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HP-19\Desktop\"/>
    </mc:Choice>
  </mc:AlternateContent>
  <xr:revisionPtr revIDLastSave="0" documentId="13_ncr:1_{049EA891-3B03-463A-BE14-7B0A1DB22CC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aie1" sheetId="1" r:id="rId1"/>
  </sheets>
  <calcPr calcId="0"/>
</workbook>
</file>

<file path=xl/sharedStrings.xml><?xml version="1.0" encoding="utf-8"?>
<sst xmlns="http://schemas.openxmlformats.org/spreadsheetml/2006/main" count="1207" uniqueCount="616">
  <si>
    <t>COD SIIIR</t>
  </si>
  <si>
    <t>SECTOR</t>
  </si>
  <si>
    <t>DENUMIRE UNITATE DE ÎNVĂȚĂMÂNT</t>
  </si>
  <si>
    <t>ADRESA</t>
  </si>
  <si>
    <t>TELEFON</t>
  </si>
  <si>
    <t>ADRESA E-MAIL</t>
  </si>
  <si>
    <r>
      <rPr>
        <sz val="12"/>
        <color rgb="FF000000"/>
        <rFont val="Cambria, serif"/>
      </rPr>
      <t>În unitatea de învățământ există posibilitatea organizării programului</t>
    </r>
    <r>
      <rPr>
        <b/>
        <sz val="12"/>
        <color rgb="FF000000"/>
        <rFont val="Cambria, serif"/>
      </rPr>
      <t xml:space="preserve"> 
  Școală după școală - 2025-2026</t>
    </r>
  </si>
  <si>
    <r>
      <rPr>
        <sz val="12"/>
        <color rgb="FF000000"/>
        <rFont val="Cambria, serif"/>
      </rPr>
      <t xml:space="preserve">În unitatea de învățământ funcționează </t>
    </r>
    <r>
      <rPr>
        <b/>
        <sz val="12"/>
        <color rgb="FF000000"/>
        <rFont val="Cambria, serif"/>
      </rPr>
      <t>semiinternat - 2025-2026</t>
    </r>
  </si>
  <si>
    <t>SECTORUL 1</t>
  </si>
  <si>
    <t>Colegiul German „Goethe”</t>
  </si>
  <si>
    <t>Cihoschi Stanislav Nr. 17</t>
  </si>
  <si>
    <t>colegiulgoethe.ro</t>
  </si>
  <si>
    <t>NU</t>
  </si>
  <si>
    <t>Colegiul Naţional de Muzică „George Enescu”</t>
  </si>
  <si>
    <t>Manu Gheorghe Nr. 30</t>
  </si>
  <si>
    <t>https://colegiulnationaldemuzicageorgeenescu.ro</t>
  </si>
  <si>
    <t>Liceul Greco-Catolic „Timotei Cipariu”</t>
  </si>
  <si>
    <t>Bucegi Nr. 97</t>
  </si>
  <si>
    <t>www.lgrcat.ro</t>
  </si>
  <si>
    <t>DA</t>
  </si>
  <si>
    <t>Liceul Teoretic „Alexandru Vlahuţă”</t>
  </si>
  <si>
    <t>Şcoala Floreasca Nr. 5</t>
  </si>
  <si>
    <t>www.liceulalexandruvlahuta.ro</t>
  </si>
  <si>
    <t>Liceul Teoretic „Jean Monnet”</t>
  </si>
  <si>
    <t>Monnet Jean Nr. 2</t>
  </si>
  <si>
    <t>www.jmonnet.ro</t>
  </si>
  <si>
    <t>Liceul Teoretic „Nicolae Iorga”</t>
  </si>
  <si>
    <t>Mihalache Ion Nr. 126</t>
  </si>
  <si>
    <t>www.ltni.ro</t>
  </si>
  <si>
    <t>Liceul Teoretic Bilingv „Miguel de Cervantes”</t>
  </si>
  <si>
    <t>Plevnei Nr. 38-40</t>
  </si>
  <si>
    <t>www.liceulcervantes.ro</t>
  </si>
  <si>
    <t>Liceul Teoretic Bulgar „Hristo Botev”</t>
  </si>
  <si>
    <t>Griviţei Nr. 56</t>
  </si>
  <si>
    <t>www.liceulbulgar.ro</t>
  </si>
  <si>
    <t>Şcoala Gimnazială "Alexandru Costescu"</t>
  </si>
  <si>
    <t>Amintirii Nr. 26</t>
  </si>
  <si>
    <t>www.scoala182.ro</t>
  </si>
  <si>
    <t>Şcoala Gimnazială "Elena Văcărescu"</t>
  </si>
  <si>
    <t>Cihoschi Stanislav Nr. 15</t>
  </si>
  <si>
    <t>www.scoalaelenavacarescu.ro</t>
  </si>
  <si>
    <t>Şcoala Gimnazială "Eugen Barbu"</t>
  </si>
  <si>
    <t>Pavlov Ivan Petrovici Nr. 2-4</t>
  </si>
  <si>
    <t>www.scoalaeugenbarbu.ro</t>
  </si>
  <si>
    <t>Şcoala Gimnazială "Geo Bogza"</t>
  </si>
  <si>
    <t>Barbu Lăutaru Nr. 4</t>
  </si>
  <si>
    <t>www.scoala170.ro/</t>
  </si>
  <si>
    <t>Şcoala Gimnazială "Herăstrău"</t>
  </si>
  <si>
    <t>Borşa Nr. 27</t>
  </si>
  <si>
    <t>www.scoala12bucuresti.ro</t>
  </si>
  <si>
    <t>Şcoala Gimnazială "I. Heliade Rădulescu"</t>
  </si>
  <si>
    <t>Kiseleff Nr. 5</t>
  </si>
  <si>
    <t>www.scoalaihradulescu.ro</t>
  </si>
  <si>
    <t>Şcoala Gimnazială "Nicolae Grigorescu"</t>
  </si>
  <si>
    <t>Coralilor Nr. 1</t>
  </si>
  <si>
    <t>www.scoalanicolaegrigorescu.ro</t>
  </si>
  <si>
    <t>Şcoala Gimnazială "Nicolae Titulescu"</t>
  </si>
  <si>
    <t>Titulescu Nicolae Nr. 50-52</t>
  </si>
  <si>
    <t>scoalantitulescu.ro</t>
  </si>
  <si>
    <t>Şcoala Gimnazială "Petre Ispirescu"</t>
  </si>
  <si>
    <t>Gherghel Vasile Nr. 2</t>
  </si>
  <si>
    <t>www.scoala171pi.ro</t>
  </si>
  <si>
    <t>Şcoala Gimnazială "Pia Brătianu"</t>
  </si>
  <si>
    <t>Petöfi Şándor, poet Nr. 14-16</t>
  </si>
  <si>
    <t>www.scoala17pb.ro</t>
  </si>
  <si>
    <t>Şcoala Gimnazială "Sf. Nicolae"</t>
  </si>
  <si>
    <t>Lainici Nr. 4-8</t>
  </si>
  <si>
    <t>www.scoalasfantulnicolae.ro</t>
  </si>
  <si>
    <t>Şcoala Gimnazială "Sfintii Voievozi"</t>
  </si>
  <si>
    <t>Atelierului Nr. 25</t>
  </si>
  <si>
    <t>www.scoala1-sfintiivoievozi.ro</t>
  </si>
  <si>
    <t>Şcoala Gimnazială "Titu Maiorescu"</t>
  </si>
  <si>
    <t>Dorobanţi Nr. 163</t>
  </si>
  <si>
    <t>www.stmb.ro</t>
  </si>
  <si>
    <t>Şcoala Gimnazială "Uruguay"</t>
  </si>
  <si>
    <t>Virgiliu Nr. 40</t>
  </si>
  <si>
    <t>www.scoala152.ro</t>
  </si>
  <si>
    <t>Şcoala Gimnazială "Vasile Alecsandri"</t>
  </si>
  <si>
    <t>Ştirbei Vodă Nr. 32-34</t>
  </si>
  <si>
    <t>http://www.scoala118.ro/</t>
  </si>
  <si>
    <t>Şcoala Gimnazială nr. 13</t>
  </si>
  <si>
    <t>Petrila Nr. 10-12</t>
  </si>
  <si>
    <t>www.scoala-13.ro</t>
  </si>
  <si>
    <t>Şcoala Gimnazială nr. 162</t>
  </si>
  <si>
    <t>Copşa Mică Nr. 1A</t>
  </si>
  <si>
    <t>www.scoala162.ro</t>
  </si>
  <si>
    <t>Şcoala Gimnazială nr. 178</t>
  </si>
  <si>
    <t>Dridu Nr. 2</t>
  </si>
  <si>
    <t>www.scoalanr178.ro</t>
  </si>
  <si>
    <t>Şcoala Gimnazială nr. 179</t>
  </si>
  <si>
    <t>Ardealului Nr. 34</t>
  </si>
  <si>
    <t>www.scoalanr179.ro</t>
  </si>
  <si>
    <t>Şcoala Gimnazială nr. 181</t>
  </si>
  <si>
    <t>Nazarcea Nr. 30</t>
  </si>
  <si>
    <t>www.scoala181.ro</t>
  </si>
  <si>
    <t>Şcoala Gimnazială nr. 183</t>
  </si>
  <si>
    <t>Dunei Nr. 1</t>
  </si>
  <si>
    <t>www.scoala183.ro</t>
  </si>
  <si>
    <t>Şcoala Gimnazială nr. 184</t>
  </si>
  <si>
    <t>Magheri Ştefan, erou Nr. 13</t>
  </si>
  <si>
    <t>www.scoala184.ro</t>
  </si>
  <si>
    <t>Şcoala Gimnazială nr. 192</t>
  </si>
  <si>
    <t>Munteniei Nr. 32</t>
  </si>
  <si>
    <t>https://scoala192.ro/</t>
  </si>
  <si>
    <t>Şcoala Gimnazială nr. 5</t>
  </si>
  <si>
    <t>Calea Victoriei Nr. 114</t>
  </si>
  <si>
    <t>www.scoala5cp.ro</t>
  </si>
  <si>
    <t>Şcoala Gimnazială nr. 6</t>
  </si>
  <si>
    <t>Dobrogeanu-Gherea Constantin Nr. 74</t>
  </si>
  <si>
    <t>www.scoala6.ro</t>
  </si>
  <si>
    <t>Şcoala Gimnazială nr. 7</t>
  </si>
  <si>
    <t>Neagoe Vodă Nr. 11</t>
  </si>
  <si>
    <t>www.scoala7.ro</t>
  </si>
  <si>
    <t>Şcoala Gimnazială Specială nr. 10</t>
  </si>
  <si>
    <t>Berthelot Henri Mathias, g-ral. Nr. 20</t>
  </si>
  <si>
    <t>www.scoalaspecialanr10.ro</t>
  </si>
  <si>
    <t>Şcoala Gimnazială Specială nr. 7</t>
  </si>
  <si>
    <t>Surorilor Nr. 4</t>
  </si>
  <si>
    <t>speciala7.wordpress.com</t>
  </si>
  <si>
    <t>Şcoala Gimnazială Specială nr. 8</t>
  </si>
  <si>
    <t>Daimaca Victor Nr. 2</t>
  </si>
  <si>
    <r>
      <rPr>
        <u/>
        <sz val="11"/>
        <color rgb="FF000000"/>
        <rFont val="Calibri, sans-serif"/>
      </rPr>
      <t>scoala_speciala8</t>
    </r>
    <r>
      <rPr>
        <sz val="11"/>
        <color rgb="FF000000"/>
        <rFont val="Calibri, sans-serif"/>
      </rPr>
      <t>@yahoo.com</t>
    </r>
  </si>
  <si>
    <t>Şcoala Gimnazială Specială pentru Surzi nr. 1</t>
  </si>
  <si>
    <t>Neatârnării Nr. 5</t>
  </si>
  <si>
    <t>scoalaspecialapentrusurzinr1.ro</t>
  </si>
  <si>
    <t>SECTORUL 2</t>
  </si>
  <si>
    <t>Centrul Școlar de Educație Incluzivă nr. 1</t>
  </si>
  <si>
    <t>Popa Petre Nr. 31</t>
  </si>
  <si>
    <t>http://scoalaspeciala2.eu/</t>
  </si>
  <si>
    <t>Colegiul Național „Emil Racoviță”</t>
  </si>
  <si>
    <t>Mihai Bravu Nr. 169</t>
  </si>
  <si>
    <t>http://www.colegiulracovita.ro</t>
  </si>
  <si>
    <t>Colegiul Național „Școala Centrală”</t>
  </si>
  <si>
    <t>Icoanei Nr. 3-5</t>
  </si>
  <si>
    <t>scoala-centrala.ro</t>
  </si>
  <si>
    <t>Liceul Tehnologic „Constantin Brâncuși”</t>
  </si>
  <si>
    <t>BD. DIMITRIE POMPEIU, NR.1</t>
  </si>
  <si>
    <t>cbrancusi2@gmail.com</t>
  </si>
  <si>
    <t>Liceul Tehnologic Special nr. 3</t>
  </si>
  <si>
    <t>Austrului Nr. 37</t>
  </si>
  <si>
    <t>http://www.liceultehnologic3.ro</t>
  </si>
  <si>
    <t>Liceul Teoretic „Ady Endre”</t>
  </si>
  <si>
    <t>Ferdinand I Nr. 89</t>
  </si>
  <si>
    <t>www.liceuladyendre.ro</t>
  </si>
  <si>
    <t>Liceul Teoretic „Lucian Blaga”</t>
  </si>
  <si>
    <t>Pantelimon Nr. 355</t>
  </si>
  <si>
    <t>http://www.ltlb.ro</t>
  </si>
  <si>
    <t>Liceul Teoretic Bilingv „Ita Wegman”</t>
  </si>
  <si>
    <t>Pompeiu Dimitrie, mat. Nr. 3</t>
  </si>
  <si>
    <t>www.ita-wegman.ro</t>
  </si>
  <si>
    <t>Liceul Teoretic Waldorf</t>
  </si>
  <si>
    <t>Savu Marin, sold. Nr. 29</t>
  </si>
  <si>
    <t>http://www.ltwaldorf.ro/</t>
  </si>
  <si>
    <t>Școala Gimnazială "Maria Rosetti"</t>
  </si>
  <si>
    <t>Garibaldi Giuseppe Nr. 3</t>
  </si>
  <si>
    <t>www.scoalamariarosetti.ro</t>
  </si>
  <si>
    <t>Şcoala Gimnazială "Petre Ghelmez"</t>
  </si>
  <si>
    <t>Pescăruşului Nr. 124</t>
  </si>
  <si>
    <t>www.scoalapetreghelmez.ro</t>
  </si>
  <si>
    <t>Școala Gimnazială ”Ferdinand I”</t>
  </si>
  <si>
    <t>Gara Obor Nr. 16</t>
  </si>
  <si>
    <t>www.scoalaferdinand.com</t>
  </si>
  <si>
    <t>Școala Gimnazială ”Grigorie Ghica Voievod”</t>
  </si>
  <si>
    <t>Lăptari Tei Nr. 23</t>
  </si>
  <si>
    <t>www.grigorieghicavoievod.ro, scoala_30@yahoo.com</t>
  </si>
  <si>
    <t>Școala Gimnazială ”Iancului”</t>
  </si>
  <si>
    <t>Protopopescu Pache Nr. 50</t>
  </si>
  <si>
    <t>scoalaiancului.ro</t>
  </si>
  <si>
    <t>Școala Gimnazială ”Maica Domnului”</t>
  </si>
  <si>
    <t>Maiorescu Ion, prof. Nr. 32</t>
  </si>
  <si>
    <t>https://www.facebook.com/Scoala-Gimnaziala-Maica-Domnului-Bucuresti-390298038386468/</t>
  </si>
  <si>
    <t>Școala Gimnazială ”Sf. Silvestru”</t>
  </si>
  <si>
    <t>Oltarului Nr. 11</t>
  </si>
  <si>
    <t>https://scoalasilvestru.net/</t>
  </si>
  <si>
    <t>Școala Gimnazială ”Tudor Arghezi”</t>
  </si>
  <si>
    <t>Arghezi Tudor, poet Nr. 46-50</t>
  </si>
  <si>
    <t>office@scoala19tudorarghezi.ro</t>
  </si>
  <si>
    <t>Școala Gimnazială nr. 24</t>
  </si>
  <si>
    <t>Tunari Nr. 52-54</t>
  </si>
  <si>
    <t>scoala24.eduteca.ro</t>
  </si>
  <si>
    <t>Școala Gimnazială nr. 25</t>
  </si>
  <si>
    <t>Silvia Nr. 54</t>
  </si>
  <si>
    <t>www.scoalanr25.ro</t>
  </si>
  <si>
    <t>Școala Gimnazială nr. 27</t>
  </si>
  <si>
    <t>Maşina de Pâine Nr. 65</t>
  </si>
  <si>
    <t>scoala27bucuresti.blogspot.com</t>
  </si>
  <si>
    <t>Școala Gimnazială nr. 28</t>
  </si>
  <si>
    <t>Aleea Circului Nr. 2A</t>
  </si>
  <si>
    <t>scoala28.ro</t>
  </si>
  <si>
    <t>Școala Gimnazială nr. 31</t>
  </si>
  <si>
    <t>Lacul Tei Nr. 116</t>
  </si>
  <si>
    <t>scoala31.webs.com</t>
  </si>
  <si>
    <t>Școala Gimnazială nr. 32</t>
  </si>
  <si>
    <t>Sportului Nr. 21</t>
  </si>
  <si>
    <t>www.scoala32.ro</t>
  </si>
  <si>
    <t>Școala Gimnazială nr. 39</t>
  </si>
  <si>
    <t>Colentina Nr. 91</t>
  </si>
  <si>
    <t>www.scoala39.ro</t>
  </si>
  <si>
    <t>Școala Gimnazială nr. 4</t>
  </si>
  <si>
    <t>Herţa Nr. 14A</t>
  </si>
  <si>
    <t>www.scoala4buc.ro</t>
  </si>
  <si>
    <t>Școala Gimnazială nr. 40</t>
  </si>
  <si>
    <t>Periş Nr. 27</t>
  </si>
  <si>
    <t>scoala40.ro</t>
  </si>
  <si>
    <t>Școala Gimnazială nr. 41</t>
  </si>
  <si>
    <t>Arbore Zamfir Nr. 5A</t>
  </si>
  <si>
    <t>scoala41.ro</t>
  </si>
  <si>
    <t>Școala Gimnazială nr. 46</t>
  </si>
  <si>
    <t>Stănescu Gheorghe, slt. Nr. 2-18</t>
  </si>
  <si>
    <t>scoala46.websit.ro</t>
  </si>
  <si>
    <t>Școala Gimnazială nr. 49</t>
  </si>
  <si>
    <t>Vatra Luminoasă Nr. 99</t>
  </si>
  <si>
    <t>scoala49.ro</t>
  </si>
  <si>
    <t>Școala Gimnazială nr. 51</t>
  </si>
  <si>
    <t>Herţa Nr. 1</t>
  </si>
  <si>
    <t>www.scoala51.ro</t>
  </si>
  <si>
    <t>Școala Gimnazială nr. 56</t>
  </si>
  <si>
    <t>Protopopescu Pache Nr. 109A</t>
  </si>
  <si>
    <t>scoala56.ro</t>
  </si>
  <si>
    <t>Școala Gimnazială nr. 62</t>
  </si>
  <si>
    <t>Potârnichii Nr. 3</t>
  </si>
  <si>
    <t>scoala62.ro</t>
  </si>
  <si>
    <t>Școala Gimnazială nr. 66</t>
  </si>
  <si>
    <t>Logofătul Dan Nr. 1</t>
  </si>
  <si>
    <t>scoalanr66.ro</t>
  </si>
  <si>
    <t>Școala Gimnazială nr. 71</t>
  </si>
  <si>
    <t>Moșilor Nr. 148</t>
  </si>
  <si>
    <t>www.scoala71.ro</t>
  </si>
  <si>
    <t>Școala Gimnazială nr. 77</t>
  </si>
  <si>
    <t>Pantelimon Nr. 289</t>
  </si>
  <si>
    <t>www.scoala77.blogspot.com</t>
  </si>
  <si>
    <t>Școala Gimnazială nr. 85</t>
  </si>
  <si>
    <t>Zlătescu Constantin, medic Nr. 7A</t>
  </si>
  <si>
    <t>scoala85.ro</t>
  </si>
  <si>
    <t>Școala Gimnazială nr.145</t>
  </si>
  <si>
    <t>Heliade între Vii Nr. 36</t>
  </si>
  <si>
    <t>scoalanr145@yahoo.com</t>
  </si>
  <si>
    <t>Școala Gimnazială nr.307</t>
  </si>
  <si>
    <t>Luncşoara Nr. 17</t>
  </si>
  <si>
    <t>scoala307.ro</t>
  </si>
  <si>
    <t>Școala Gimnazială Specială nr. 1</t>
  </si>
  <si>
    <t>Popa Rusu Nr. 13</t>
  </si>
  <si>
    <t>http://www.scoalaspeciala1.ro/</t>
  </si>
  <si>
    <t>Școala Profesională Specială Pentru Deficienți De Vedere</t>
  </si>
  <si>
    <t>Austrului Nr. 33</t>
  </si>
  <si>
    <t>www.spdv.ro</t>
  </si>
  <si>
    <t>SECTORUL 3</t>
  </si>
  <si>
    <t>Centrul Școlar de Educație Incluzivă nr. 5</t>
  </si>
  <si>
    <t>Turturelelor Nr. 13</t>
  </si>
  <si>
    <t>https://scoalaspeciala5.invatamantsector3.ro</t>
  </si>
  <si>
    <t>Liceul Teoretic „Dante Alighieri”</t>
  </si>
  <si>
    <t>Fuiorului Nr. 9</t>
  </si>
  <si>
    <t>https://www.liceuldantealighieri.ro</t>
  </si>
  <si>
    <t>Liceul Teoretic „Decebal”</t>
  </si>
  <si>
    <t>Energeticienilor Nr. 9-11</t>
  </si>
  <si>
    <t>https://www.liceuldecebal-bucuresti.ro</t>
  </si>
  <si>
    <t>Liceul Teoretic „Nichita Stănescu”</t>
  </si>
  <si>
    <t>Pătrăşcanu Lucreţiu Nr. 12</t>
  </si>
  <si>
    <t>https://www.liceulnichitastanescu.ro</t>
  </si>
  <si>
    <t>Școala Gimnazială "Alexandru Ioan Cuza"</t>
  </si>
  <si>
    <t>Grigorescu Nicolae, pictor Nr. 14</t>
  </si>
  <si>
    <t>http://scoalacuza.invatamantsector3.ro/</t>
  </si>
  <si>
    <t>Școala Gimnazială "Federico Garcia Lorca"</t>
  </si>
  <si>
    <t>Cozla Nr. 1</t>
  </si>
  <si>
    <t>http://scoala196.invatamantsector3.ro/</t>
  </si>
  <si>
    <t>Școala Gimnazială "Leonardo Da Vinci"</t>
  </si>
  <si>
    <t>Petraşcu Gheorghe Nr. 55</t>
  </si>
  <si>
    <t>http://www.scoala75.invatamantsector3.ro</t>
  </si>
  <si>
    <t>Școala Gimnazială "Liviu Rebreanu"</t>
  </si>
  <si>
    <t>Barajul Rovinari Nr. 1</t>
  </si>
  <si>
    <t>https://scoalaliviurebreanu.invatamantsector3.ro/</t>
  </si>
  <si>
    <t>Școala Gimnazială "Mihai Botez"</t>
  </si>
  <si>
    <t>Râmnicu Vâlcea Nr. 32</t>
  </si>
  <si>
    <t>https://scoalamihaibotez.invatamantsector3.ro</t>
  </si>
  <si>
    <t>Școala Gimnazială "Nicolae Labiș"</t>
  </si>
  <si>
    <t>Firidei Nr. 2</t>
  </si>
  <si>
    <t>https://scoala89.invatamantsector3.ro</t>
  </si>
  <si>
    <t>Școala Gimnazială Cezar Bolliac</t>
  </si>
  <si>
    <t>Țiglina Nr. 37</t>
  </si>
  <si>
    <t>https://www.scoalacezarbolliac.ro</t>
  </si>
  <si>
    <t>Școala Gimnazială nr. 112</t>
  </si>
  <si>
    <t>Pătulului Nr. 2</t>
  </si>
  <si>
    <t>https://scoala112invatamantsector3.ro</t>
  </si>
  <si>
    <t>Școala Gimnazială nr. 116</t>
  </si>
  <si>
    <t>Gura Ialomiţei Nr. 20</t>
  </si>
  <si>
    <t>https://scoala116.invatamantsector3.ro</t>
  </si>
  <si>
    <t>Școala Gimnazială nr. 149</t>
  </si>
  <si>
    <t>Perişoru Nr. 4</t>
  </si>
  <si>
    <t>https://scoala149.invatamantsector3.ro</t>
  </si>
  <si>
    <t>Școala Gimnazială nr. 195</t>
  </si>
  <si>
    <t>Lunca Bradului Nr. 2</t>
  </si>
  <si>
    <t>https://scoala195.invatamantsector3.ro</t>
  </si>
  <si>
    <t>Școala Gimnazială nr. 20</t>
  </si>
  <si>
    <t>Prevederii Nr. 19</t>
  </si>
  <si>
    <t>https://scoala20.invatamantsector3.ro</t>
  </si>
  <si>
    <t>Școala Gimnazială nr. 200</t>
  </si>
  <si>
    <t>Postăvarul Nr. 13</t>
  </si>
  <si>
    <t>http://scoala200.invatamantsector3.ro</t>
  </si>
  <si>
    <t>Școala Gimnazială nr. 22</t>
  </si>
  <si>
    <t>1 Decembrie 1918 Nr. 34</t>
  </si>
  <si>
    <t>https://scoalamexic.invatamantsector3.ro/</t>
  </si>
  <si>
    <t>Școala Gimnazială nr. 47</t>
  </si>
  <si>
    <t>Gara Căţelu Nr. 130</t>
  </si>
  <si>
    <t>https://scoala47.invatamantsector3.ro/</t>
  </si>
  <si>
    <t>Școala Gimnazială nr. 54</t>
  </si>
  <si>
    <t>Istriei Nr. 19</t>
  </si>
  <si>
    <t>https://scoala54.invatamantsector3.ro/</t>
  </si>
  <si>
    <t>Școala Gimnazială nr. 55</t>
  </si>
  <si>
    <t>Industriilor Nr. 46</t>
  </si>
  <si>
    <t>https://scoala55.invatamantsector3.ro</t>
  </si>
  <si>
    <t>Școala Gimnazială nr. 67</t>
  </si>
  <si>
    <t>Magnetului Nr. 1-3</t>
  </si>
  <si>
    <t>https://scoala67.invatamantsector3.ro</t>
  </si>
  <si>
    <t>Școala Gimnazială nr. 78</t>
  </si>
  <si>
    <t>Gara Căţelu Nr. 50</t>
  </si>
  <si>
    <t>https://scoala78.invatamantsector3.ro</t>
  </si>
  <si>
    <t>Școala Gimnazială nr. 80</t>
  </si>
  <si>
    <t>Calea Dudeşti Nr. 191</t>
  </si>
  <si>
    <t>https://scoala80.invatamantsector3.ro</t>
  </si>
  <si>
    <t>Școala Gimnazială nr. 81</t>
  </si>
  <si>
    <t>Nerva Traian Nr. 3</t>
  </si>
  <si>
    <t>https://scoala81.invatamantsector3.ro</t>
  </si>
  <si>
    <t>Școala Gimnazială nr. 82</t>
  </si>
  <si>
    <t>Steriadi Jean Alexandru Nr. 17</t>
  </si>
  <si>
    <t>https://scoala82.invatamantsector3.ro</t>
  </si>
  <si>
    <t>Şcoala Gimnazială nr. 84</t>
  </si>
  <si>
    <t>Vitan Nr. 135</t>
  </si>
  <si>
    <t>https://scoala84.invatamantsector3.ro</t>
  </si>
  <si>
    <t>Școala Gimnazială nr. 86</t>
  </si>
  <si>
    <t>Reconstrucţiei Nr. 6A</t>
  </si>
  <si>
    <t>https://scoala86.invatamantsector3.ro</t>
  </si>
  <si>
    <t>Școala Gimnazială nr. 88</t>
  </si>
  <si>
    <t>Odobeşti Nr. 3</t>
  </si>
  <si>
    <t>https://www.scoala88.invatamantsector3.ro</t>
  </si>
  <si>
    <t>Școala Gimnazială nr. 92</t>
  </si>
  <si>
    <t>Vlăhiţa Nr. 1A</t>
  </si>
  <si>
    <t>https://scoala92.invatamantsector3.ro</t>
  </si>
  <si>
    <t>Școala Gimnazială nr. 95</t>
  </si>
  <si>
    <t>Foişorului Nr. 111-113</t>
  </si>
  <si>
    <t>https://www.scoala95.ro</t>
  </si>
  <si>
    <t>Școala Gimnazială "Barbu Delavrancea"</t>
  </si>
  <si>
    <t>Basarab Matei Nr. 28-30</t>
  </si>
  <si>
    <t>Structură arondată a Școlii Gimnaziale Nr. 95</t>
  </si>
  <si>
    <t>SECTORUL 4</t>
  </si>
  <si>
    <t>Colegiul Naţional „Mihai Eminescu”</t>
  </si>
  <si>
    <t>Georgescu George Nr. 2 (relocat in Calea Serban Voda nr. 62-64)</t>
  </si>
  <si>
    <t>www.eminescubucuresti.ro</t>
  </si>
  <si>
    <t>Colegiul Naţional de Arte „Dinu Lipatti”</t>
  </si>
  <si>
    <t>Principatele Unite Nr. 63 (relocat in Bld. Metalurgiei nr. 89)</t>
  </si>
  <si>
    <t>www.cnadl.ro</t>
  </si>
  <si>
    <t>Colegiul Romano-Catolic „Sfântul Iosif”</t>
  </si>
  <si>
    <t>Olteniţei Nr. 3-5</t>
  </si>
  <si>
    <t>www.CRCSI.ro</t>
  </si>
  <si>
    <t>Liceul Teologic Adventist „Ştefan Demetrescu”</t>
  </si>
  <si>
    <t>Vitan-Bârzeşti Nr. 11</t>
  </si>
  <si>
    <t>secretariat@liceuladventist.ro</t>
  </si>
  <si>
    <t>Școala Gimnazială "Avram Iancu"</t>
  </si>
  <si>
    <t>Stupilor Nr. 1</t>
  </si>
  <si>
    <t>www.scoala98.ro /</t>
  </si>
  <si>
    <t>Şcoala Gimnazială "Emil Racoviţă"</t>
  </si>
  <si>
    <t>Racoviţă Emil Nr. 1</t>
  </si>
  <si>
    <t>scoalaemilracovita.ro</t>
  </si>
  <si>
    <t>Şcoala Gimnazială "General Eremia Grigorescu"</t>
  </si>
  <si>
    <t>Cpt. Popescu Eremia, Nr. 27</t>
  </si>
  <si>
    <t>www.scoalaeremiagrigorescu.ro</t>
  </si>
  <si>
    <t>Şcoala Gimnazială "George Topârceanu"</t>
  </si>
  <si>
    <t>Argeşelu Nr. 6</t>
  </si>
  <si>
    <t>www.scoala110.ro</t>
  </si>
  <si>
    <t>Şcoala Gimnazială "Ienăchiţă Văcărescu"</t>
  </si>
  <si>
    <t>Şerban Vodă Nr. 62-64</t>
  </si>
  <si>
    <t>scoalaienachitavacarescu.ro</t>
  </si>
  <si>
    <t>Școala Gimnazială "Ionel Teodoreanu"</t>
  </si>
  <si>
    <t>Coştila Nr. 2</t>
  </si>
  <si>
    <t>www.scoala36.ro</t>
  </si>
  <si>
    <t>Școala Gimnazială "Șerban-Vodă"</t>
  </si>
  <si>
    <t>Ţuţea Petre Nr. 3</t>
  </si>
  <si>
    <t>https://www.serban-voda.ro/</t>
  </si>
  <si>
    <t>Școala Gimnazială ”George Bacovia”</t>
  </si>
  <si>
    <t>Militaru Stoian Nr. 72</t>
  </si>
  <si>
    <t>https://www.scoalabacoviabucuresti.ro/</t>
  </si>
  <si>
    <t>Școala Gimnazială ”Mărțișor”</t>
  </si>
  <si>
    <t>Mărţişor Nr. 39</t>
  </si>
  <si>
    <t>https://scoalamartisor.ro/</t>
  </si>
  <si>
    <t>Şcoala Gimnazială nr. 108</t>
  </si>
  <si>
    <t>Vatra Dornei Nr. 8</t>
  </si>
  <si>
    <t>www.scoala108.ro</t>
  </si>
  <si>
    <t>Şcoala Gimnazială nr. 113</t>
  </si>
  <si>
    <t>Parincea Nr. 4</t>
  </si>
  <si>
    <t>www.scoala113.ro</t>
  </si>
  <si>
    <t>Şcoala Gimnazială nr. 119</t>
  </si>
  <si>
    <t>Almaşu Mic Nr. 4</t>
  </si>
  <si>
    <t>www.scoalagimnaziala119.ro</t>
  </si>
  <si>
    <t>Şcoala Gimnazială nr. 129</t>
  </si>
  <si>
    <t>Izvorul Crişului Nr. 6</t>
  </si>
  <si>
    <t>www.scoala129.ro</t>
  </si>
  <si>
    <t>Şcoala Gimnazială nr. 133</t>
  </si>
  <si>
    <t>Stânjeneilor Nr. 3</t>
  </si>
  <si>
    <t>https://scoalagimnaziala133.ro/</t>
  </si>
  <si>
    <t>Școala Gimnazială nr. 165</t>
  </si>
  <si>
    <t>Slătioara Nr. 8</t>
  </si>
  <si>
    <t>www.scoala165.ro</t>
  </si>
  <si>
    <t>Școala Gimnazială nr. 189</t>
  </si>
  <si>
    <t>Ciceu Nr. 12</t>
  </si>
  <si>
    <t>https://www.scoalagimnaziala189.ro/</t>
  </si>
  <si>
    <t>Şcoala Gimnazială nr. 190</t>
  </si>
  <si>
    <t>Niţu Vasile, serg. Nr. 16</t>
  </si>
  <si>
    <t>https://scoala190.ro/</t>
  </si>
  <si>
    <t>Şcoala Gimnazială nr. 194</t>
  </si>
  <si>
    <t>Obregia Alexandru Nr. 3A</t>
  </si>
  <si>
    <t>www.scoala194.ro</t>
  </si>
  <si>
    <t>Școala Gimnazială nr. 308</t>
  </si>
  <si>
    <t>Râul Şoimului Nr. 8</t>
  </si>
  <si>
    <t>www.scoalagimnaziala308.ro</t>
  </si>
  <si>
    <t>Școala Gimnazială nr. 79</t>
  </si>
  <si>
    <t>Cuza Vodă Nr. 51</t>
  </si>
  <si>
    <t>www.scoala79.ro</t>
  </si>
  <si>
    <t>Şcoala Gimnazială nr. 96</t>
  </si>
  <si>
    <t>Rezonanţei Nr. 2</t>
  </si>
  <si>
    <t>www.scoala96.ro</t>
  </si>
  <si>
    <t>Școala Gimnazială nr. 97</t>
  </si>
  <si>
    <t>Viorele Nr. 7</t>
  </si>
  <si>
    <t>www.scoala97.ro</t>
  </si>
  <si>
    <t>Școala Gimnazială nr. 99</t>
  </si>
  <si>
    <t>Huedin Nr. 13</t>
  </si>
  <si>
    <t>www.scoala99.com</t>
  </si>
  <si>
    <t>Şcoala Gimnazială Specială nr. 3</t>
  </si>
  <si>
    <t>Splaiul Unirii Nr. 114</t>
  </si>
  <si>
    <t>www.scoalaspeciala3.ro</t>
  </si>
  <si>
    <t>Şcoala Gimnazială Specială nr. 4</t>
  </si>
  <si>
    <t>Cap. Grigore Marin,Nr. 42-44</t>
  </si>
  <si>
    <t>www.scoalaspeciala4.ro</t>
  </si>
  <si>
    <t>Şcoala Profesională Specială "Sf. Nicolae"</t>
  </si>
  <si>
    <t>Enache Ion, sold. Nr. 31</t>
  </si>
  <si>
    <t>www.scoalaspecialasfantulnicolae.wordpress.com</t>
  </si>
  <si>
    <t>SECTORUL 5</t>
  </si>
  <si>
    <t>Liceul Teoretic „Dimitrie Bolintineanu”</t>
  </si>
  <si>
    <t>Rahovei Nr. 315</t>
  </si>
  <si>
    <t>www.bolintineanu.ro</t>
  </si>
  <si>
    <t>Liceul Teoretic „Ion Barbu”</t>
  </si>
  <si>
    <t>Năbucului Nr. 18</t>
  </si>
  <si>
    <t>www.ltib.ro</t>
  </si>
  <si>
    <t>Liceul Teoretic „Ștefan Odobleja”</t>
  </si>
  <si>
    <t xml:space="preserve">                                                                                      </t>
  </si>
  <si>
    <t>www.liceulstefanodobleja.ro</t>
  </si>
  <si>
    <t>Şcoala Gimnazială "George Călinescu"</t>
  </si>
  <si>
    <t>Bachus Nr. 42</t>
  </si>
  <si>
    <t>scoala148.wixsite.com/scgeorgecalinescu</t>
  </si>
  <si>
    <t>Şcoala Gimnazială "Grigore Tocilescu"</t>
  </si>
  <si>
    <t>Tocilescu Grigore Nr. 20</t>
  </si>
  <si>
    <t>www.grigoretocilescu.ro</t>
  </si>
  <si>
    <t>Şcoala Gimnazială "I. G. Duca"</t>
  </si>
  <si>
    <t>Panduri Nr. 42</t>
  </si>
  <si>
    <t>www.scoalaigduca.ro</t>
  </si>
  <si>
    <t>Şcoala Gimnazială "Ion I.C. Brătianu"</t>
  </si>
  <si>
    <t>Amurgului Nr. 35</t>
  </si>
  <si>
    <t>https://www.facebook.com/scoalaionicbratianu/</t>
  </si>
  <si>
    <t>Şcoala Gimnazială "Luceafărul"</t>
  </si>
  <si>
    <t>Doina Nr. 1</t>
  </si>
  <si>
    <t>www.scoalaluceafarul.ro</t>
  </si>
  <si>
    <t>Şcoala Gimnazială "Mircea Sântimbreanu"</t>
  </si>
  <si>
    <t>Alexandria Nr. 21</t>
  </si>
  <si>
    <t>www.scoala-msantimbreanu.ro</t>
  </si>
  <si>
    <t>Şcoala Gimnazială "Petrache Poenaru"</t>
  </si>
  <si>
    <t>Bacău Nr. 1</t>
  </si>
  <si>
    <t>http://ppoenaru.ro/</t>
  </si>
  <si>
    <t>Şcoala Gimnazială "Principesa Margareta"</t>
  </si>
  <si>
    <t>Roşca Pandele Nr. 2-4</t>
  </si>
  <si>
    <t>www.scoalaprincipesamargareta.ro</t>
  </si>
  <si>
    <t>Şcoala Gimnazială „Maria Lazăr”</t>
  </si>
  <si>
    <t>13 Septembrie Nr. 177</t>
  </si>
  <si>
    <t>https://scoala115bucuresti.ro</t>
  </si>
  <si>
    <t>Şcoala Gimnazială „Ștefan cel Mare”</t>
  </si>
  <si>
    <t>Ferentari Nr. 72</t>
  </si>
  <si>
    <t>www.scoala135buc.ro/</t>
  </si>
  <si>
    <t>Şcoala Gimnazială nr. 103</t>
  </si>
  <si>
    <t>Vigoniei Nr. 3-5</t>
  </si>
  <si>
    <t>scoala103.ro</t>
  </si>
  <si>
    <t>Şcoala Gimnazială nr. 124</t>
  </si>
  <si>
    <t>Mărgeanului Nr. 25A</t>
  </si>
  <si>
    <t>www.scoala124.ro</t>
  </si>
  <si>
    <t>Şcoala Gimnazială nr. 125</t>
  </si>
  <si>
    <t>-Măgurele Nr. 45</t>
  </si>
  <si>
    <t>www.scoalagimnaziala125.ro</t>
  </si>
  <si>
    <t>Şcoala Gimnazială nr. 126</t>
  </si>
  <si>
    <t>Lereşti Nr. 12</t>
  </si>
  <si>
    <t>https://scoala126.ro/</t>
  </si>
  <si>
    <t>Şcoala Gimnazială nr. 127</t>
  </si>
  <si>
    <t>Munţii Carpaţi Nr. 68</t>
  </si>
  <si>
    <t>www.scoala127.ro</t>
  </si>
  <si>
    <t>Şcoala Gimnazială nr. 128</t>
  </si>
  <si>
    <t>Creangă Ion Nr. 6</t>
  </si>
  <si>
    <t>http://scoalagenerala128.ro/</t>
  </si>
  <si>
    <t>Şcoala Gimnazială nr. 131</t>
  </si>
  <si>
    <t>Gutuilor Nr. 1</t>
  </si>
  <si>
    <t>www.scoala131.ro</t>
  </si>
  <si>
    <t>Şcoala Gimnazială nr. 134</t>
  </si>
  <si>
    <t>Baciului Nr. 4A</t>
  </si>
  <si>
    <t>http://scoala134.ro</t>
  </si>
  <si>
    <t>Şcoala Gimnazială nr. 136</t>
  </si>
  <si>
    <t>Ferentari Nr. 68</t>
  </si>
  <si>
    <r>
      <rPr>
        <u/>
        <sz val="12"/>
        <color rgb="FF000000"/>
        <rFont val="Cambria"/>
      </rPr>
      <t>www.scoalagimnazialanr136.ro</t>
    </r>
  </si>
  <si>
    <t>Şcoala Gimnazială nr. 143</t>
  </si>
  <si>
    <t>Banu Mărăcine Nr. 16</t>
  </si>
  <si>
    <t>www.scoala143.ro</t>
  </si>
  <si>
    <t>Şcoala Gimnazială nr. 144</t>
  </si>
  <si>
    <t>Floare de Gheaţă Nr. 1B</t>
  </si>
  <si>
    <t>https://sites.google.com/scoalanr144.ro/scoalanr144/</t>
  </si>
  <si>
    <t>Şcoala Gimnazială nr. 150</t>
  </si>
  <si>
    <t>Eroii Sanitari Nr. 29-31</t>
  </si>
  <si>
    <t>scoala150.ro</t>
  </si>
  <si>
    <t>Şcoala Gimnazială nr. 188</t>
  </si>
  <si>
    <t>Tufişului Nr. 13</t>
  </si>
  <si>
    <t>https://scoalagimnaziala188.ro/</t>
  </si>
  <si>
    <t>Şcoala Gimnazială nr. 2</t>
  </si>
  <si>
    <t>Lacul Bucura Nr. 14</t>
  </si>
  <si>
    <t>www.scoala2-bucuresti.ro</t>
  </si>
  <si>
    <t>Şcoala Gimnazială nr. 280</t>
  </si>
  <si>
    <t>Donici Gheorghe, serg. Nr. 4A</t>
  </si>
  <si>
    <t>www.scoalanr280.ro</t>
  </si>
  <si>
    <t>Şcoala Gimnazială Specială nr. 9</t>
  </si>
  <si>
    <t>Trompetului nr. 34</t>
  </si>
  <si>
    <t>https://www.facebook.com/profile.php?id=100057309195521</t>
  </si>
  <si>
    <t>SECTORUL 6</t>
  </si>
  <si>
    <t>Colegiul Naţional „Elena Cuza”</t>
  </si>
  <si>
    <t>Peştera Scărişoara Nr. 1</t>
  </si>
  <si>
    <t>www.cnelenacuza.ro</t>
  </si>
  <si>
    <t>Liceul Special pentru Deficienţi de Auz "Sfânta Maria"</t>
  </si>
  <si>
    <t>Aleea Istru Nr. 6</t>
  </si>
  <si>
    <t>https://www.scoalasurzi2bucuresti.ro/</t>
  </si>
  <si>
    <t>Liceul Tehnologic „Sf. Antim Ivireanu”</t>
  </si>
  <si>
    <t>Aleea Poiana Muntelui Nr. 1</t>
  </si>
  <si>
    <t>liceulantimivireanu.ro</t>
  </si>
  <si>
    <t>Liceul Teoretic „Eugen Lovinescu”</t>
  </si>
  <si>
    <t>Valea lui Mihai Nr. 6</t>
  </si>
  <si>
    <t>www.lovinescu.ro</t>
  </si>
  <si>
    <t>Liceul Teoretic „Marin Preda”</t>
  </si>
  <si>
    <t>Ruşeţu Nr. 17</t>
  </si>
  <si>
    <t>https://www.marinpreda.ro/</t>
  </si>
  <si>
    <t>Şcoala Gimnazială "Adrian Păunescu"</t>
  </si>
  <si>
    <t>Aleea Valea Prahovei Nr. 1</t>
  </si>
  <si>
    <t>https://scoalaadrianpaunescu.ro/</t>
  </si>
  <si>
    <t>Şcoala Gimnazială "Constantin Brâncuşi"</t>
  </si>
  <si>
    <t>Roşia Montană Nr. 41</t>
  </si>
  <si>
    <t>www.scoala174.ro</t>
  </si>
  <si>
    <t>Şcoala Gimnazială "Ion Dumitriu"</t>
  </si>
  <si>
    <t>Hanul Ancuţei Nr. 4</t>
  </si>
  <si>
    <t>www.scoalaiondumitriu.ro</t>
  </si>
  <si>
    <t>Şcoala Gimnazială "Regele Mihai I"</t>
  </si>
  <si>
    <t>Dezrobirii Nr. 41</t>
  </si>
  <si>
    <t>www.scoalaregelemihai1.ro</t>
  </si>
  <si>
    <t>Şcoala Gimnazială "Sfânta Treime"</t>
  </si>
  <si>
    <t>Aleea Ghirlandei Nr. 7</t>
  </si>
  <si>
    <t>https://scoala160.ro/</t>
  </si>
  <si>
    <t>Şcoala Gimnazială "Sfântul Andrei"</t>
  </si>
  <si>
    <t>Aleea Parva Nr. 3-5</t>
  </si>
  <si>
    <t>www.ssfa.ro</t>
  </si>
  <si>
    <t>Şcoala Gimnazială "Sfinţii Constantin și Elena"</t>
  </si>
  <si>
    <t>Aleea Lunca Cernei Nr. 3</t>
  </si>
  <si>
    <t>scoalagimnaziala176.ro</t>
  </si>
  <si>
    <t>Școala Gimnazială „Orizont"</t>
  </si>
  <si>
    <t>Marcu Mihaela Ruxandra Nr. 3</t>
  </si>
  <si>
    <t>scoalanr193.ro</t>
  </si>
  <si>
    <t>Școala Gimnazială „Regina Maria"</t>
  </si>
  <si>
    <t>Apusului Nr. 71-73</t>
  </si>
  <si>
    <t>www.scoala198.ro</t>
  </si>
  <si>
    <t>Școala Gimnazială „Sfântul Calinic de la Cernica”</t>
  </si>
  <si>
    <t>Pravăţ Nr. 22</t>
  </si>
  <si>
    <t>scoala164.ro</t>
  </si>
  <si>
    <t>Şcoala Gimnazială nr. 117</t>
  </si>
  <si>
    <t>Fabricii Nr. 22</t>
  </si>
  <si>
    <t>www.scoalagimnaziala117.ro</t>
  </si>
  <si>
    <t>Şcoala Gimnazială nr. 142</t>
  </si>
  <si>
    <t>Centurii Nr. 4</t>
  </si>
  <si>
    <t>www.scoala142.ro</t>
  </si>
  <si>
    <t>Şcoala Gimnazială nr. 153</t>
  </si>
  <si>
    <t>Drumul Săbăreni Nr. 21</t>
  </si>
  <si>
    <t>https://scoala153.ro/</t>
  </si>
  <si>
    <t>Şcoala Gimnazială nr. 156</t>
  </si>
  <si>
    <t>Dealul Ţugulea Nr. 35</t>
  </si>
  <si>
    <t>http://www.scoala156.ro/</t>
  </si>
  <si>
    <t>Şcoala Gimnazială nr. 161</t>
  </si>
  <si>
    <t>Calea Giuleşti Nr. 486A</t>
  </si>
  <si>
    <t>http://scoala161.ro/</t>
  </si>
  <si>
    <t>Şcoala Gimnazială nr. 163</t>
  </si>
  <si>
    <t>Calea Giuleşti Nr. 54</t>
  </si>
  <si>
    <t>www.scoala163bucuresti.ro</t>
  </si>
  <si>
    <t>Şcoala Gimnazială nr. 167</t>
  </si>
  <si>
    <t>Calea Crângaşi Nr. 140</t>
  </si>
  <si>
    <t>www.scoala167.ro</t>
  </si>
  <si>
    <t>Şcoala Gimnazială nr. 168</t>
  </si>
  <si>
    <t>Alizeului Nr. 9</t>
  </si>
  <si>
    <t>https://scoala168.ro/</t>
  </si>
  <si>
    <t>Şcoala Gimnazială nr. 169</t>
  </si>
  <si>
    <t>Paşcani Nr. 2</t>
  </si>
  <si>
    <t>www.scoala169.ro</t>
  </si>
  <si>
    <t>Şcoala Gimnazială nr. 197</t>
  </si>
  <si>
    <t>Obcina Mare Nr. 2</t>
  </si>
  <si>
    <t>http://www.scoala197.ro</t>
  </si>
  <si>
    <t>Şcoala Gimnazială nr. 206</t>
  </si>
  <si>
    <t>Aleea Ariniş Nr. 5</t>
  </si>
  <si>
    <t>https://scoala206.ro/</t>
  </si>
  <si>
    <t>Şcoala Gimnazială nr. 279</t>
  </si>
  <si>
    <t>Prelungirea Ghencea Nr. 24</t>
  </si>
  <si>
    <t>http://scoala279bucuresti.ro</t>
  </si>
  <si>
    <t>Şcoala Gimnazială nr. 309</t>
  </si>
  <si>
    <t>Moineşti Nr. 9</t>
  </si>
  <si>
    <t>www.scoala309.ro</t>
  </si>
  <si>
    <t>Şcoala Gimnazială nr. 311</t>
  </si>
  <si>
    <t>Gârleni Nr. 10</t>
  </si>
  <si>
    <t>www.scoala311bucuresti.ro</t>
  </si>
  <si>
    <t>Şcoala Gimnazială nr. 59</t>
  </si>
  <si>
    <t>Vlădeasa Nr. 9</t>
  </si>
  <si>
    <t>www.scoala59.ro</t>
  </si>
  <si>
    <t>Şcoala Gimnazială Specială "Constantin Păunescu"</t>
  </si>
  <si>
    <t>Aleea Istru Nr. 4</t>
  </si>
  <si>
    <t>www.scoalataspeciala.ro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</si>
</sst>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scheme val="minor"/>
    </font>
    <font>
      <b/>
      <sz val="11"/>
      <color rgb="FF000000"/>
      <name val="Calibri"/>
    </font>
    <font>
      <sz val="11"/>
      <color rgb="FF000000"/>
      <name val="Calibri"/>
    </font>
    <font>
      <b/>
      <sz val="12"/>
      <color rgb="FF000000"/>
      <name val="Cambria"/>
    </font>
    <font>
      <u/>
      <sz val="11"/>
      <color rgb="FF000000"/>
      <name val="Calibri"/>
    </font>
    <font>
      <u/>
      <sz val="11"/>
      <color rgb="FF000000"/>
      <name val="Calibri"/>
    </font>
    <font>
      <u/>
      <sz val="11"/>
      <color rgb="FF0000FF"/>
      <name val="Calibri"/>
    </font>
    <font>
      <sz val="10"/>
      <name val="Arial"/>
    </font>
    <font>
      <u/>
      <sz val="12"/>
      <color rgb="FF000000"/>
      <name val="Cambria"/>
    </font>
    <font>
      <sz val="10"/>
      <color theme="1"/>
      <name val="Arial"/>
      <scheme val="minor"/>
    </font>
    <font>
      <sz val="12"/>
      <color rgb="FF000000"/>
      <name val="Cambria, serif"/>
    </font>
    <font>
      <b/>
      <sz val="12"/>
      <color rgb="FF000000"/>
      <name val="Cambria, serif"/>
    </font>
    <font>
      <u/>
      <sz val="11"/>
      <color rgb="FF000000"/>
      <name val="Calibri, sans-serif"/>
    </font>
    <font>
      <sz val="11"/>
      <color rgb="FF000000"/>
      <name val="Calibri, sans-serif"/>
    </font>
  </fonts>
  <fills count="4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7" fillId="0" borderId="3" xfId="0" applyFont="1" applyBorder="1" applyAlignment="1">
      <alignment wrapText="1"/>
    </xf>
    <xf numFmtId="0" fontId="8" fillId="0" borderId="4" xfId="0" applyFont="1" applyBorder="1" applyAlignment="1">
      <alignment horizontal="left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2200275</xdr:colOff>
      <xdr:row>0</xdr:row>
      <xdr:rowOff>0</xdr:rowOff>
    </xdr:from>
    <xdr:to>
      <xdr:col>5</xdr:col>
      <xdr:colOff>2224405</xdr:colOff>
      <xdr:row>3</xdr:row>
      <xdr:rowOff>171161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1BE5F46-A1E3-4635-9E32-8986ED427B21}"/>
            </a:ext>
          </a:extLst>
        </xdr:cNvPr>
        <xdr:cNvGrpSpPr/>
      </xdr:nvGrpSpPr>
      <xdr:grpSpPr>
        <a:xfrm>
          <a:off x="3743325" y="0"/>
          <a:ext cx="5939155" cy="771236"/>
          <a:chOff x="0" y="0"/>
          <a:chExt cx="5939155" cy="77123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50C3DEFD-09D3-4DAC-B6DC-B8567EC52FC7}"/>
              </a:ext>
            </a:extLst>
          </xdr:cNvPr>
          <xdr:cNvCxnSpPr/>
        </xdr:nvCxnSpPr>
        <xdr:spPr>
          <a:xfrm>
            <a:off x="0" y="771236"/>
            <a:ext cx="5939155" cy="0"/>
          </a:xfrm>
          <a:prstGeom prst="line">
            <a:avLst/>
          </a:prstGeom>
          <a:ln w="9525">
            <a:solidFill>
              <a:schemeClr val="accent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ADA8C279-0966-48D2-9B62-EF0E202CC7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5939155" cy="74803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coalabacoviabucuresti.ro/" TargetMode="External"/><Relationship Id="rId21" Type="http://schemas.openxmlformats.org/officeDocument/2006/relationships/hyperlink" Target="http://www.stmb.ro/" TargetMode="External"/><Relationship Id="rId42" Type="http://schemas.openxmlformats.org/officeDocument/2006/relationships/hyperlink" Target="http://www.liceultehnologic3.ro/" TargetMode="External"/><Relationship Id="rId63" Type="http://schemas.openxmlformats.org/officeDocument/2006/relationships/hyperlink" Target="http://scoala40.ro/" TargetMode="External"/><Relationship Id="rId84" Type="http://schemas.openxmlformats.org/officeDocument/2006/relationships/hyperlink" Target="https://scoalaliviurebreanu.invatamantsector3.ro/" TargetMode="External"/><Relationship Id="rId138" Type="http://schemas.openxmlformats.org/officeDocument/2006/relationships/hyperlink" Target="http://www.liceulstefanodobleja.ro/" TargetMode="External"/><Relationship Id="rId159" Type="http://schemas.openxmlformats.org/officeDocument/2006/relationships/hyperlink" Target="https://sites.google.com/scoalanr144.ro/scoalanr144/" TargetMode="External"/><Relationship Id="rId170" Type="http://schemas.openxmlformats.org/officeDocument/2006/relationships/hyperlink" Target="https://scoalaadrianpaunescu.ro/" TargetMode="External"/><Relationship Id="rId191" Type="http://schemas.openxmlformats.org/officeDocument/2006/relationships/hyperlink" Target="http://scoala279bucuresti.ro/" TargetMode="External"/><Relationship Id="rId107" Type="http://schemas.openxmlformats.org/officeDocument/2006/relationships/hyperlink" Target="https://www.scoala95.ro/" TargetMode="External"/><Relationship Id="rId11" Type="http://schemas.openxmlformats.org/officeDocument/2006/relationships/hyperlink" Target="http://www.scoalaeugenbarbu.ro/" TargetMode="External"/><Relationship Id="rId32" Type="http://schemas.openxmlformats.org/officeDocument/2006/relationships/hyperlink" Target="http://www.scoala5cp.ro/" TargetMode="External"/><Relationship Id="rId53" Type="http://schemas.openxmlformats.org/officeDocument/2006/relationships/hyperlink" Target="https://scoalasilvestru.ro/" TargetMode="External"/><Relationship Id="rId74" Type="http://schemas.openxmlformats.org/officeDocument/2006/relationships/hyperlink" Target="http://scoala307.ro/" TargetMode="External"/><Relationship Id="rId128" Type="http://schemas.openxmlformats.org/officeDocument/2006/relationships/hyperlink" Target="http://www.scoalagimnaziala308.ro/" TargetMode="External"/><Relationship Id="rId149" Type="http://schemas.openxmlformats.org/officeDocument/2006/relationships/hyperlink" Target="http://scoala103.ro/" TargetMode="External"/><Relationship Id="rId5" Type="http://schemas.openxmlformats.org/officeDocument/2006/relationships/hyperlink" Target="http://www.jmonnet.ro/" TargetMode="External"/><Relationship Id="rId95" Type="http://schemas.openxmlformats.org/officeDocument/2006/relationships/hyperlink" Target="https://scoala47.invatamantsector3.ro/" TargetMode="External"/><Relationship Id="rId160" Type="http://schemas.openxmlformats.org/officeDocument/2006/relationships/hyperlink" Target="http://scoala150.ro/" TargetMode="External"/><Relationship Id="rId181" Type="http://schemas.openxmlformats.org/officeDocument/2006/relationships/hyperlink" Target="http://www.scoala142.ro/" TargetMode="External"/><Relationship Id="rId22" Type="http://schemas.openxmlformats.org/officeDocument/2006/relationships/hyperlink" Target="http://www.scoala152.ro/" TargetMode="External"/><Relationship Id="rId43" Type="http://schemas.openxmlformats.org/officeDocument/2006/relationships/hyperlink" Target="http://www.liceuladyendre.ro/" TargetMode="External"/><Relationship Id="rId64" Type="http://schemas.openxmlformats.org/officeDocument/2006/relationships/hyperlink" Target="http://scoala41.ro/" TargetMode="External"/><Relationship Id="rId118" Type="http://schemas.openxmlformats.org/officeDocument/2006/relationships/hyperlink" Target="https://scoalamartisor.ro/" TargetMode="External"/><Relationship Id="rId139" Type="http://schemas.openxmlformats.org/officeDocument/2006/relationships/hyperlink" Target="http://scoala148.wixsite.com/scgeorgecalinescu" TargetMode="External"/><Relationship Id="rId85" Type="http://schemas.openxmlformats.org/officeDocument/2006/relationships/hyperlink" Target="https://scoalamihaibotez.invatamantsector3.ro/" TargetMode="External"/><Relationship Id="rId150" Type="http://schemas.openxmlformats.org/officeDocument/2006/relationships/hyperlink" Target="http://www.scoala124.ro/" TargetMode="External"/><Relationship Id="rId171" Type="http://schemas.openxmlformats.org/officeDocument/2006/relationships/hyperlink" Target="http://www.scoala174.ro/" TargetMode="External"/><Relationship Id="rId192" Type="http://schemas.openxmlformats.org/officeDocument/2006/relationships/hyperlink" Target="http://www.scoala309.ro/" TargetMode="External"/><Relationship Id="rId12" Type="http://schemas.openxmlformats.org/officeDocument/2006/relationships/hyperlink" Target="http://www.scoala170.ro/" TargetMode="External"/><Relationship Id="rId33" Type="http://schemas.openxmlformats.org/officeDocument/2006/relationships/hyperlink" Target="http://www.scoala6.ro/" TargetMode="External"/><Relationship Id="rId108" Type="http://schemas.openxmlformats.org/officeDocument/2006/relationships/hyperlink" Target="http://www.eminescubucuresti.ro/" TargetMode="External"/><Relationship Id="rId129" Type="http://schemas.openxmlformats.org/officeDocument/2006/relationships/hyperlink" Target="http://www.scoala79.ro/" TargetMode="External"/><Relationship Id="rId54" Type="http://schemas.openxmlformats.org/officeDocument/2006/relationships/hyperlink" Target="http://scoala19tudorarghezi.ro/" TargetMode="External"/><Relationship Id="rId75" Type="http://schemas.openxmlformats.org/officeDocument/2006/relationships/hyperlink" Target="http://www.scoalaspeciala1.ro/" TargetMode="External"/><Relationship Id="rId96" Type="http://schemas.openxmlformats.org/officeDocument/2006/relationships/hyperlink" Target="https://scoala54.invatamantsector3.ro/" TargetMode="External"/><Relationship Id="rId140" Type="http://schemas.openxmlformats.org/officeDocument/2006/relationships/hyperlink" Target="http://www.grigoretocilescu.ro/" TargetMode="External"/><Relationship Id="rId161" Type="http://schemas.openxmlformats.org/officeDocument/2006/relationships/hyperlink" Target="https://scoalagimnaziala188.ro/" TargetMode="External"/><Relationship Id="rId182" Type="http://schemas.openxmlformats.org/officeDocument/2006/relationships/hyperlink" Target="https://scoala153.ro/" TargetMode="External"/><Relationship Id="rId6" Type="http://schemas.openxmlformats.org/officeDocument/2006/relationships/hyperlink" Target="http://www.ltni.ro/" TargetMode="External"/><Relationship Id="rId23" Type="http://schemas.openxmlformats.org/officeDocument/2006/relationships/hyperlink" Target="http://www.scoala118.ro/" TargetMode="External"/><Relationship Id="rId119" Type="http://schemas.openxmlformats.org/officeDocument/2006/relationships/hyperlink" Target="http://www.scoala108.ro/" TargetMode="External"/><Relationship Id="rId44" Type="http://schemas.openxmlformats.org/officeDocument/2006/relationships/hyperlink" Target="http://www.ltlb.ro/" TargetMode="External"/><Relationship Id="rId65" Type="http://schemas.openxmlformats.org/officeDocument/2006/relationships/hyperlink" Target="http://scoala46.websit.ro/" TargetMode="External"/><Relationship Id="rId86" Type="http://schemas.openxmlformats.org/officeDocument/2006/relationships/hyperlink" Target="https://scoala89.invatamantsector3.ro/" TargetMode="External"/><Relationship Id="rId130" Type="http://schemas.openxmlformats.org/officeDocument/2006/relationships/hyperlink" Target="http://www.scoala96.ro/" TargetMode="External"/><Relationship Id="rId151" Type="http://schemas.openxmlformats.org/officeDocument/2006/relationships/hyperlink" Target="http://www.scoalagimnaziala125.ro/" TargetMode="External"/><Relationship Id="rId172" Type="http://schemas.openxmlformats.org/officeDocument/2006/relationships/hyperlink" Target="http://www.scoalaiondumitriu.ro/" TargetMode="External"/><Relationship Id="rId193" Type="http://schemas.openxmlformats.org/officeDocument/2006/relationships/hyperlink" Target="https://scoala311.webs.com/" TargetMode="External"/><Relationship Id="rId13" Type="http://schemas.openxmlformats.org/officeDocument/2006/relationships/hyperlink" Target="http://www.scoala12bucuresti.ro/" TargetMode="External"/><Relationship Id="rId109" Type="http://schemas.openxmlformats.org/officeDocument/2006/relationships/hyperlink" Target="http://www.cnadl.ro/" TargetMode="External"/><Relationship Id="rId34" Type="http://schemas.openxmlformats.org/officeDocument/2006/relationships/hyperlink" Target="http://www.scoala7.ro/" TargetMode="External"/><Relationship Id="rId50" Type="http://schemas.openxmlformats.org/officeDocument/2006/relationships/hyperlink" Target="http://www.grigorieghicavoievod.ro/" TargetMode="External"/><Relationship Id="rId55" Type="http://schemas.openxmlformats.org/officeDocument/2006/relationships/hyperlink" Target="http://scoala24.eduteca.ro/" TargetMode="External"/><Relationship Id="rId76" Type="http://schemas.openxmlformats.org/officeDocument/2006/relationships/hyperlink" Target="http://www.spdv.ro/" TargetMode="External"/><Relationship Id="rId97" Type="http://schemas.openxmlformats.org/officeDocument/2006/relationships/hyperlink" Target="https://scoala55.invatamantsector3.ro/" TargetMode="External"/><Relationship Id="rId104" Type="http://schemas.openxmlformats.org/officeDocument/2006/relationships/hyperlink" Target="https://scoala86.invatamantsector3.ro/" TargetMode="External"/><Relationship Id="rId120" Type="http://schemas.openxmlformats.org/officeDocument/2006/relationships/hyperlink" Target="http://www.scoala113.ro/" TargetMode="External"/><Relationship Id="rId125" Type="http://schemas.openxmlformats.org/officeDocument/2006/relationships/hyperlink" Target="https://www.scoalagimnaziala189.ro/" TargetMode="External"/><Relationship Id="rId141" Type="http://schemas.openxmlformats.org/officeDocument/2006/relationships/hyperlink" Target="http://www.scoalaigduca.ro/" TargetMode="External"/><Relationship Id="rId146" Type="http://schemas.openxmlformats.org/officeDocument/2006/relationships/hyperlink" Target="http://www.scoalaprincipesamargareta.ro/" TargetMode="External"/><Relationship Id="rId167" Type="http://schemas.openxmlformats.org/officeDocument/2006/relationships/hyperlink" Target="http://liceulantimivireanu.ro/" TargetMode="External"/><Relationship Id="rId188" Type="http://schemas.openxmlformats.org/officeDocument/2006/relationships/hyperlink" Target="http://www.scoala169.ro/" TargetMode="External"/><Relationship Id="rId7" Type="http://schemas.openxmlformats.org/officeDocument/2006/relationships/hyperlink" Target="http://www.liceulcervantes.ro/" TargetMode="External"/><Relationship Id="rId71" Type="http://schemas.openxmlformats.org/officeDocument/2006/relationships/hyperlink" Target="http://www.scoala71.ro/" TargetMode="External"/><Relationship Id="rId92" Type="http://schemas.openxmlformats.org/officeDocument/2006/relationships/hyperlink" Target="https://scoala20.invatamantsector3.ro/" TargetMode="External"/><Relationship Id="rId162" Type="http://schemas.openxmlformats.org/officeDocument/2006/relationships/hyperlink" Target="http://www.scoala2-bucuresti.ro/" TargetMode="External"/><Relationship Id="rId183" Type="http://schemas.openxmlformats.org/officeDocument/2006/relationships/hyperlink" Target="http://www.scoala156.ro/" TargetMode="External"/><Relationship Id="rId2" Type="http://schemas.openxmlformats.org/officeDocument/2006/relationships/hyperlink" Target="https://colegiulnationaldemuzicageorgeenescu.ro/" TargetMode="External"/><Relationship Id="rId29" Type="http://schemas.openxmlformats.org/officeDocument/2006/relationships/hyperlink" Target="http://www.scoala183.ro/" TargetMode="External"/><Relationship Id="rId24" Type="http://schemas.openxmlformats.org/officeDocument/2006/relationships/hyperlink" Target="http://www.scoala-13.ro/" TargetMode="External"/><Relationship Id="rId40" Type="http://schemas.openxmlformats.org/officeDocument/2006/relationships/hyperlink" Target="http://www.colegiulracovita.ro/" TargetMode="External"/><Relationship Id="rId45" Type="http://schemas.openxmlformats.org/officeDocument/2006/relationships/hyperlink" Target="http://www.ita-wegman.ro/" TargetMode="External"/><Relationship Id="rId66" Type="http://schemas.openxmlformats.org/officeDocument/2006/relationships/hyperlink" Target="http://scoala49.ro/" TargetMode="External"/><Relationship Id="rId87" Type="http://schemas.openxmlformats.org/officeDocument/2006/relationships/hyperlink" Target="https://www.scoalacezarbolliac.ro/" TargetMode="External"/><Relationship Id="rId110" Type="http://schemas.openxmlformats.org/officeDocument/2006/relationships/hyperlink" Target="http://www.crcsi.ro/" TargetMode="External"/><Relationship Id="rId115" Type="http://schemas.openxmlformats.org/officeDocument/2006/relationships/hyperlink" Target="http://www.scoala36.ro/" TargetMode="External"/><Relationship Id="rId131" Type="http://schemas.openxmlformats.org/officeDocument/2006/relationships/hyperlink" Target="http://www.scoala97.ro/" TargetMode="External"/><Relationship Id="rId136" Type="http://schemas.openxmlformats.org/officeDocument/2006/relationships/hyperlink" Target="http://www.bolintineanu.ro/" TargetMode="External"/><Relationship Id="rId157" Type="http://schemas.openxmlformats.org/officeDocument/2006/relationships/hyperlink" Target="http://www.scoalagimnazialanr136.ro/" TargetMode="External"/><Relationship Id="rId178" Type="http://schemas.openxmlformats.org/officeDocument/2006/relationships/hyperlink" Target="http://www.scoala198.ro/" TargetMode="External"/><Relationship Id="rId61" Type="http://schemas.openxmlformats.org/officeDocument/2006/relationships/hyperlink" Target="http://www.scoala39.ro/" TargetMode="External"/><Relationship Id="rId82" Type="http://schemas.openxmlformats.org/officeDocument/2006/relationships/hyperlink" Target="http://scoala196.invatamantsector3.ro/" TargetMode="External"/><Relationship Id="rId152" Type="http://schemas.openxmlformats.org/officeDocument/2006/relationships/hyperlink" Target="https://scoala126.ro/" TargetMode="External"/><Relationship Id="rId173" Type="http://schemas.openxmlformats.org/officeDocument/2006/relationships/hyperlink" Target="http://www.scoalaregelemihai1.ro/" TargetMode="External"/><Relationship Id="rId194" Type="http://schemas.openxmlformats.org/officeDocument/2006/relationships/hyperlink" Target="http://www.scoala59.ro/" TargetMode="External"/><Relationship Id="rId19" Type="http://schemas.openxmlformats.org/officeDocument/2006/relationships/hyperlink" Target="http://www.scoalasfantulnicolae.ro/" TargetMode="External"/><Relationship Id="rId14" Type="http://schemas.openxmlformats.org/officeDocument/2006/relationships/hyperlink" Target="http://www.scoalaihradulescu.ro/" TargetMode="External"/><Relationship Id="rId30" Type="http://schemas.openxmlformats.org/officeDocument/2006/relationships/hyperlink" Target="http://www.scoala184.ro/" TargetMode="External"/><Relationship Id="rId35" Type="http://schemas.openxmlformats.org/officeDocument/2006/relationships/hyperlink" Target="http://www.scoalaspecialanr10.ro/" TargetMode="External"/><Relationship Id="rId56" Type="http://schemas.openxmlformats.org/officeDocument/2006/relationships/hyperlink" Target="http://www.scoalanr25.ro/" TargetMode="External"/><Relationship Id="rId77" Type="http://schemas.openxmlformats.org/officeDocument/2006/relationships/hyperlink" Target="https://scoalaspeciala5.invatamantsector3.ro/" TargetMode="External"/><Relationship Id="rId100" Type="http://schemas.openxmlformats.org/officeDocument/2006/relationships/hyperlink" Target="https://scoala80.invatamantsector3.ro/" TargetMode="External"/><Relationship Id="rId105" Type="http://schemas.openxmlformats.org/officeDocument/2006/relationships/hyperlink" Target="https://www.scoala88.invatamantsector3.ro/" TargetMode="External"/><Relationship Id="rId126" Type="http://schemas.openxmlformats.org/officeDocument/2006/relationships/hyperlink" Target="https://scoala190.ro/" TargetMode="External"/><Relationship Id="rId147" Type="http://schemas.openxmlformats.org/officeDocument/2006/relationships/hyperlink" Target="https://scoala115bucuresti.ro/" TargetMode="External"/><Relationship Id="rId168" Type="http://schemas.openxmlformats.org/officeDocument/2006/relationships/hyperlink" Target="http://www.lovinescu.ro/" TargetMode="External"/><Relationship Id="rId8" Type="http://schemas.openxmlformats.org/officeDocument/2006/relationships/hyperlink" Target="http://www.liceulbulgar.ro/" TargetMode="External"/><Relationship Id="rId51" Type="http://schemas.openxmlformats.org/officeDocument/2006/relationships/hyperlink" Target="http://scoalaiancului.ro/" TargetMode="External"/><Relationship Id="rId72" Type="http://schemas.openxmlformats.org/officeDocument/2006/relationships/hyperlink" Target="http://www.scoala77.blogspot.com/" TargetMode="External"/><Relationship Id="rId93" Type="http://schemas.openxmlformats.org/officeDocument/2006/relationships/hyperlink" Target="http://scoala200.invatamantsector3.ro/" TargetMode="External"/><Relationship Id="rId98" Type="http://schemas.openxmlformats.org/officeDocument/2006/relationships/hyperlink" Target="https://scoala67.invatamantsector3.ro/" TargetMode="External"/><Relationship Id="rId121" Type="http://schemas.openxmlformats.org/officeDocument/2006/relationships/hyperlink" Target="http://www.scoalagimnaziala119.ro/" TargetMode="External"/><Relationship Id="rId142" Type="http://schemas.openxmlformats.org/officeDocument/2006/relationships/hyperlink" Target="https://www.facebook.com/scoalaionicbratianu/" TargetMode="External"/><Relationship Id="rId163" Type="http://schemas.openxmlformats.org/officeDocument/2006/relationships/hyperlink" Target="http://www.scoalanr280.ro/" TargetMode="External"/><Relationship Id="rId184" Type="http://schemas.openxmlformats.org/officeDocument/2006/relationships/hyperlink" Target="http://scoala161.ro/" TargetMode="External"/><Relationship Id="rId189" Type="http://schemas.openxmlformats.org/officeDocument/2006/relationships/hyperlink" Target="http://www.scoala197.ro/" TargetMode="External"/><Relationship Id="rId3" Type="http://schemas.openxmlformats.org/officeDocument/2006/relationships/hyperlink" Target="http://www.lgrcat.ro/" TargetMode="External"/><Relationship Id="rId25" Type="http://schemas.openxmlformats.org/officeDocument/2006/relationships/hyperlink" Target="http://www.scoala162.ro/" TargetMode="External"/><Relationship Id="rId46" Type="http://schemas.openxmlformats.org/officeDocument/2006/relationships/hyperlink" Target="http://www.ltwaldorf.ro/" TargetMode="External"/><Relationship Id="rId67" Type="http://schemas.openxmlformats.org/officeDocument/2006/relationships/hyperlink" Target="http://www.scoala51.ro/" TargetMode="External"/><Relationship Id="rId116" Type="http://schemas.openxmlformats.org/officeDocument/2006/relationships/hyperlink" Target="https://www.serban-voda.ro/" TargetMode="External"/><Relationship Id="rId137" Type="http://schemas.openxmlformats.org/officeDocument/2006/relationships/hyperlink" Target="http://www.ltib.ro/" TargetMode="External"/><Relationship Id="rId158" Type="http://schemas.openxmlformats.org/officeDocument/2006/relationships/hyperlink" Target="http://www.scoala143.ro/" TargetMode="External"/><Relationship Id="rId20" Type="http://schemas.openxmlformats.org/officeDocument/2006/relationships/hyperlink" Target="http://www.scoala1-sfintiivoievozi.ro/" TargetMode="External"/><Relationship Id="rId41" Type="http://schemas.openxmlformats.org/officeDocument/2006/relationships/hyperlink" Target="http://scoala-centrala.ro/" TargetMode="External"/><Relationship Id="rId62" Type="http://schemas.openxmlformats.org/officeDocument/2006/relationships/hyperlink" Target="http://www.scoala4buc.ro/" TargetMode="External"/><Relationship Id="rId83" Type="http://schemas.openxmlformats.org/officeDocument/2006/relationships/hyperlink" Target="http://www.scoala75.invatamantsector3.ro/" TargetMode="External"/><Relationship Id="rId88" Type="http://schemas.openxmlformats.org/officeDocument/2006/relationships/hyperlink" Target="https://scoala112invatamantsector3.ro/" TargetMode="External"/><Relationship Id="rId111" Type="http://schemas.openxmlformats.org/officeDocument/2006/relationships/hyperlink" Target="http://scoalaemilracovita.ro/" TargetMode="External"/><Relationship Id="rId132" Type="http://schemas.openxmlformats.org/officeDocument/2006/relationships/hyperlink" Target="http://www.scoala99.com/" TargetMode="External"/><Relationship Id="rId153" Type="http://schemas.openxmlformats.org/officeDocument/2006/relationships/hyperlink" Target="http://www.scoala127.ro/" TargetMode="External"/><Relationship Id="rId174" Type="http://schemas.openxmlformats.org/officeDocument/2006/relationships/hyperlink" Target="https://scoala160.ro/" TargetMode="External"/><Relationship Id="rId179" Type="http://schemas.openxmlformats.org/officeDocument/2006/relationships/hyperlink" Target="http://scoala164.ro/" TargetMode="External"/><Relationship Id="rId195" Type="http://schemas.openxmlformats.org/officeDocument/2006/relationships/hyperlink" Target="http://www.scoalataspeciala.ro/" TargetMode="External"/><Relationship Id="rId190" Type="http://schemas.openxmlformats.org/officeDocument/2006/relationships/hyperlink" Target="https://scoala206.ro/" TargetMode="External"/><Relationship Id="rId15" Type="http://schemas.openxmlformats.org/officeDocument/2006/relationships/hyperlink" Target="http://www.scoalanicolaegrigorescu.ro/" TargetMode="External"/><Relationship Id="rId36" Type="http://schemas.openxmlformats.org/officeDocument/2006/relationships/hyperlink" Target="http://speciala7.wordpress.com/" TargetMode="External"/><Relationship Id="rId57" Type="http://schemas.openxmlformats.org/officeDocument/2006/relationships/hyperlink" Target="http://scoala27bucuresti.blogspot.com/" TargetMode="External"/><Relationship Id="rId106" Type="http://schemas.openxmlformats.org/officeDocument/2006/relationships/hyperlink" Target="https://scoala92.invatamantsector3.ro/" TargetMode="External"/><Relationship Id="rId127" Type="http://schemas.openxmlformats.org/officeDocument/2006/relationships/hyperlink" Target="http://www.scoala194.ro/" TargetMode="External"/><Relationship Id="rId10" Type="http://schemas.openxmlformats.org/officeDocument/2006/relationships/hyperlink" Target="http://www.scoalaelenavacarescu.ro/" TargetMode="External"/><Relationship Id="rId31" Type="http://schemas.openxmlformats.org/officeDocument/2006/relationships/hyperlink" Target="https://scoala192.ro/" TargetMode="External"/><Relationship Id="rId52" Type="http://schemas.openxmlformats.org/officeDocument/2006/relationships/hyperlink" Target="https://www.facebook.com/Scoala-Gimnaziala-Maica-Domnului-Bucuresti-390298038386468/" TargetMode="External"/><Relationship Id="rId73" Type="http://schemas.openxmlformats.org/officeDocument/2006/relationships/hyperlink" Target="http://scoala85.ro/" TargetMode="External"/><Relationship Id="rId78" Type="http://schemas.openxmlformats.org/officeDocument/2006/relationships/hyperlink" Target="https://www.liceuldantealighieri.ro/" TargetMode="External"/><Relationship Id="rId94" Type="http://schemas.openxmlformats.org/officeDocument/2006/relationships/hyperlink" Target="https://scoalamexic.invatamantsector3.ro/" TargetMode="External"/><Relationship Id="rId99" Type="http://schemas.openxmlformats.org/officeDocument/2006/relationships/hyperlink" Target="https://scoala78.invatamantsector3.ro/" TargetMode="External"/><Relationship Id="rId101" Type="http://schemas.openxmlformats.org/officeDocument/2006/relationships/hyperlink" Target="https://scoala81.invatamantsector3.ro/" TargetMode="External"/><Relationship Id="rId122" Type="http://schemas.openxmlformats.org/officeDocument/2006/relationships/hyperlink" Target="http://www.scoala129.ro/" TargetMode="External"/><Relationship Id="rId143" Type="http://schemas.openxmlformats.org/officeDocument/2006/relationships/hyperlink" Target="http://www.scoalaluceafarul.ro/" TargetMode="External"/><Relationship Id="rId148" Type="http://schemas.openxmlformats.org/officeDocument/2006/relationships/hyperlink" Target="http://www.scoala135buc.ro/" TargetMode="External"/><Relationship Id="rId164" Type="http://schemas.openxmlformats.org/officeDocument/2006/relationships/hyperlink" Target="https://www.facebook.com/profile.php?id=100057309195521" TargetMode="External"/><Relationship Id="rId169" Type="http://schemas.openxmlformats.org/officeDocument/2006/relationships/hyperlink" Target="https://www.marinpreda.ro/" TargetMode="External"/><Relationship Id="rId185" Type="http://schemas.openxmlformats.org/officeDocument/2006/relationships/hyperlink" Target="http://www.scoala163bucuresti.ro/" TargetMode="External"/><Relationship Id="rId4" Type="http://schemas.openxmlformats.org/officeDocument/2006/relationships/hyperlink" Target="http://www.liceulalexandruvlahuta.ro/" TargetMode="External"/><Relationship Id="rId9" Type="http://schemas.openxmlformats.org/officeDocument/2006/relationships/hyperlink" Target="http://www.scoala182.ro/" TargetMode="External"/><Relationship Id="rId180" Type="http://schemas.openxmlformats.org/officeDocument/2006/relationships/hyperlink" Target="http://www.scoalagimnaziala117.ro/" TargetMode="External"/><Relationship Id="rId26" Type="http://schemas.openxmlformats.org/officeDocument/2006/relationships/hyperlink" Target="http://www.scoalanr178.ro/" TargetMode="External"/><Relationship Id="rId47" Type="http://schemas.openxmlformats.org/officeDocument/2006/relationships/hyperlink" Target="http://www.scoalamariarosetti.ro/" TargetMode="External"/><Relationship Id="rId68" Type="http://schemas.openxmlformats.org/officeDocument/2006/relationships/hyperlink" Target="http://scoala56.ro/" TargetMode="External"/><Relationship Id="rId89" Type="http://schemas.openxmlformats.org/officeDocument/2006/relationships/hyperlink" Target="https://scoala116.invatamantsector3.ro/" TargetMode="External"/><Relationship Id="rId112" Type="http://schemas.openxmlformats.org/officeDocument/2006/relationships/hyperlink" Target="http://www.scoalaeremiagrigorescu.ro/" TargetMode="External"/><Relationship Id="rId133" Type="http://schemas.openxmlformats.org/officeDocument/2006/relationships/hyperlink" Target="http://www.scoalaspeciala3.ro/" TargetMode="External"/><Relationship Id="rId154" Type="http://schemas.openxmlformats.org/officeDocument/2006/relationships/hyperlink" Target="http://scoalagenerala128.ro/" TargetMode="External"/><Relationship Id="rId175" Type="http://schemas.openxmlformats.org/officeDocument/2006/relationships/hyperlink" Target="http://www.ssfa.ro/" TargetMode="External"/><Relationship Id="rId196" Type="http://schemas.openxmlformats.org/officeDocument/2006/relationships/drawing" Target="../drawings/drawing1.xml"/><Relationship Id="rId16" Type="http://schemas.openxmlformats.org/officeDocument/2006/relationships/hyperlink" Target="http://scoalantitulescu.ro/" TargetMode="External"/><Relationship Id="rId37" Type="http://schemas.openxmlformats.org/officeDocument/2006/relationships/hyperlink" Target="http://scoalaspeciala8.ro/" TargetMode="External"/><Relationship Id="rId58" Type="http://schemas.openxmlformats.org/officeDocument/2006/relationships/hyperlink" Target="http://scoala28.ro/" TargetMode="External"/><Relationship Id="rId79" Type="http://schemas.openxmlformats.org/officeDocument/2006/relationships/hyperlink" Target="https://www.liceuldecebal-bucuresti.ro/" TargetMode="External"/><Relationship Id="rId102" Type="http://schemas.openxmlformats.org/officeDocument/2006/relationships/hyperlink" Target="https://scoala82.invatamantsector3.ro/" TargetMode="External"/><Relationship Id="rId123" Type="http://schemas.openxmlformats.org/officeDocument/2006/relationships/hyperlink" Target="https://scoalagimnaziala133.ro/" TargetMode="External"/><Relationship Id="rId144" Type="http://schemas.openxmlformats.org/officeDocument/2006/relationships/hyperlink" Target="http://www.scoala-msantimbreanu.ro/" TargetMode="External"/><Relationship Id="rId90" Type="http://schemas.openxmlformats.org/officeDocument/2006/relationships/hyperlink" Target="https://scoala149.invatamantsector3.ro/" TargetMode="External"/><Relationship Id="rId165" Type="http://schemas.openxmlformats.org/officeDocument/2006/relationships/hyperlink" Target="http://www.cnelenacuza.ro/" TargetMode="External"/><Relationship Id="rId186" Type="http://schemas.openxmlformats.org/officeDocument/2006/relationships/hyperlink" Target="http://www.scoala167.ro/" TargetMode="External"/><Relationship Id="rId27" Type="http://schemas.openxmlformats.org/officeDocument/2006/relationships/hyperlink" Target="http://www.scoalanr179.ro/" TargetMode="External"/><Relationship Id="rId48" Type="http://schemas.openxmlformats.org/officeDocument/2006/relationships/hyperlink" Target="http://www.scoalapetreghelmez.ro/" TargetMode="External"/><Relationship Id="rId69" Type="http://schemas.openxmlformats.org/officeDocument/2006/relationships/hyperlink" Target="http://scoala62.ro/" TargetMode="External"/><Relationship Id="rId113" Type="http://schemas.openxmlformats.org/officeDocument/2006/relationships/hyperlink" Target="http://www.scoala110.ro/" TargetMode="External"/><Relationship Id="rId134" Type="http://schemas.openxmlformats.org/officeDocument/2006/relationships/hyperlink" Target="http://www.scoalaspeciala4.ro/" TargetMode="External"/><Relationship Id="rId80" Type="http://schemas.openxmlformats.org/officeDocument/2006/relationships/hyperlink" Target="https://www.liceulnichitastanescu.ro/" TargetMode="External"/><Relationship Id="rId155" Type="http://schemas.openxmlformats.org/officeDocument/2006/relationships/hyperlink" Target="http://www.scoala131.ro/" TargetMode="External"/><Relationship Id="rId176" Type="http://schemas.openxmlformats.org/officeDocument/2006/relationships/hyperlink" Target="http://scoalagimnaziala176.ro/" TargetMode="External"/><Relationship Id="rId17" Type="http://schemas.openxmlformats.org/officeDocument/2006/relationships/hyperlink" Target="http://www.scoala171pi.ro/" TargetMode="External"/><Relationship Id="rId38" Type="http://schemas.openxmlformats.org/officeDocument/2006/relationships/hyperlink" Target="http://scoalaspecialapentrusurzinr1.ro/" TargetMode="External"/><Relationship Id="rId59" Type="http://schemas.openxmlformats.org/officeDocument/2006/relationships/hyperlink" Target="http://scoala31.webs.com/" TargetMode="External"/><Relationship Id="rId103" Type="http://schemas.openxmlformats.org/officeDocument/2006/relationships/hyperlink" Target="https://scoala84.invatamantsector3.ro/" TargetMode="External"/><Relationship Id="rId124" Type="http://schemas.openxmlformats.org/officeDocument/2006/relationships/hyperlink" Target="http://www.scoala165.ro/" TargetMode="External"/><Relationship Id="rId70" Type="http://schemas.openxmlformats.org/officeDocument/2006/relationships/hyperlink" Target="http://scoalanr66.ro/" TargetMode="External"/><Relationship Id="rId91" Type="http://schemas.openxmlformats.org/officeDocument/2006/relationships/hyperlink" Target="https://scoala195.invatamantsector3.ro/" TargetMode="External"/><Relationship Id="rId145" Type="http://schemas.openxmlformats.org/officeDocument/2006/relationships/hyperlink" Target="http://ppoenaru.ro/" TargetMode="External"/><Relationship Id="rId166" Type="http://schemas.openxmlformats.org/officeDocument/2006/relationships/hyperlink" Target="https://www.scoalasurzi2bucuresti.ro/" TargetMode="External"/><Relationship Id="rId187" Type="http://schemas.openxmlformats.org/officeDocument/2006/relationships/hyperlink" Target="https://scoala168.ro/" TargetMode="External"/><Relationship Id="rId1" Type="http://schemas.openxmlformats.org/officeDocument/2006/relationships/hyperlink" Target="http://colegiulgoethe.ro/" TargetMode="External"/><Relationship Id="rId28" Type="http://schemas.openxmlformats.org/officeDocument/2006/relationships/hyperlink" Target="http://www.scoala181.ro/" TargetMode="External"/><Relationship Id="rId49" Type="http://schemas.openxmlformats.org/officeDocument/2006/relationships/hyperlink" Target="http://www.scoalaferdinand.com/" TargetMode="External"/><Relationship Id="rId114" Type="http://schemas.openxmlformats.org/officeDocument/2006/relationships/hyperlink" Target="http://scoalaienachitavacarescu.ro/" TargetMode="External"/><Relationship Id="rId60" Type="http://schemas.openxmlformats.org/officeDocument/2006/relationships/hyperlink" Target="http://www.scoala32.ro/" TargetMode="External"/><Relationship Id="rId81" Type="http://schemas.openxmlformats.org/officeDocument/2006/relationships/hyperlink" Target="http://scoalacuza.invatamantsector3.ro/" TargetMode="External"/><Relationship Id="rId135" Type="http://schemas.openxmlformats.org/officeDocument/2006/relationships/hyperlink" Target="http://www.scoalaspecialasfantulnicolae.wordpress.com/" TargetMode="External"/><Relationship Id="rId156" Type="http://schemas.openxmlformats.org/officeDocument/2006/relationships/hyperlink" Target="http://scoala134.ro/" TargetMode="External"/><Relationship Id="rId177" Type="http://schemas.openxmlformats.org/officeDocument/2006/relationships/hyperlink" Target="http://scoalanr193.ro/" TargetMode="External"/><Relationship Id="rId18" Type="http://schemas.openxmlformats.org/officeDocument/2006/relationships/hyperlink" Target="http://www.scoala17pb.ro/" TargetMode="External"/><Relationship Id="rId39" Type="http://schemas.openxmlformats.org/officeDocument/2006/relationships/hyperlink" Target="http://scoalaspeciala2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5:H208"/>
  <sheetViews>
    <sheetView tabSelected="1" workbookViewId="0">
      <pane xSplit="3" ySplit="6" topLeftCell="D7" activePane="bottomRight" state="frozen"/>
      <selection pane="topRight" activeCell="D1" sqref="D1"/>
      <selection pane="bottomLeft" activeCell="A4" sqref="A4"/>
      <selection pane="bottomRight" activeCell="G4" sqref="G4"/>
    </sheetView>
  </sheetViews>
  <sheetFormatPr defaultColWidth="12.5703125" defaultRowHeight="15.75" customHeight="1"/>
  <cols>
    <col min="1" max="1" width="11" style="17" customWidth="1"/>
    <col min="2" max="2" width="12.140625" style="17" customWidth="1"/>
    <col min="3" max="3" width="36.28515625" style="17" customWidth="1"/>
    <col min="4" max="4" width="43" style="17" customWidth="1"/>
    <col min="5" max="5" width="9.42578125" style="17" customWidth="1"/>
    <col min="6" max="6" width="42.42578125" style="17" customWidth="1"/>
    <col min="7" max="7" width="26.7109375" style="17" customWidth="1"/>
    <col min="8" max="8" width="18.42578125" style="17" customWidth="1"/>
    <col min="9" max="16384" width="12.5703125" style="17"/>
  </cols>
  <sheetData>
    <row r="5" spans="1:8" ht="15">
      <c r="A5" s="1"/>
      <c r="B5" s="1"/>
      <c r="C5" s="1"/>
      <c r="D5" s="1"/>
      <c r="E5" s="1"/>
      <c r="F5" s="1"/>
      <c r="G5" s="2"/>
      <c r="H5" s="2"/>
    </row>
    <row r="6" spans="1:8" ht="77.2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5" t="s">
        <v>6</v>
      </c>
      <c r="H6" s="5" t="s">
        <v>7</v>
      </c>
    </row>
    <row r="7" spans="1:8" ht="30">
      <c r="A7" s="6">
        <v>4061101385</v>
      </c>
      <c r="B7" s="13" t="s">
        <v>8</v>
      </c>
      <c r="C7" s="13" t="s">
        <v>9</v>
      </c>
      <c r="D7" s="13" t="s">
        <v>10</v>
      </c>
      <c r="E7" s="7">
        <v>212101776</v>
      </c>
      <c r="F7" s="8" t="s">
        <v>11</v>
      </c>
      <c r="G7" s="9" t="s">
        <v>12</v>
      </c>
      <c r="H7" s="9" t="s">
        <v>12</v>
      </c>
    </row>
    <row r="8" spans="1:8" ht="30">
      <c r="A8" s="6">
        <v>4061102083</v>
      </c>
      <c r="B8" s="13" t="s">
        <v>8</v>
      </c>
      <c r="C8" s="13" t="s">
        <v>13</v>
      </c>
      <c r="D8" s="13" t="s">
        <v>14</v>
      </c>
      <c r="E8" s="7">
        <v>213108871</v>
      </c>
      <c r="F8" s="8" t="s">
        <v>15</v>
      </c>
      <c r="G8" s="10" t="s">
        <v>12</v>
      </c>
      <c r="H8" s="10" t="s">
        <v>12</v>
      </c>
    </row>
    <row r="9" spans="1:8" ht="30">
      <c r="A9" s="6">
        <v>4061103672</v>
      </c>
      <c r="B9" s="13" t="s">
        <v>8</v>
      </c>
      <c r="C9" s="13" t="s">
        <v>16</v>
      </c>
      <c r="D9" s="13" t="s">
        <v>17</v>
      </c>
      <c r="E9" s="7">
        <v>216678434</v>
      </c>
      <c r="F9" s="8" t="s">
        <v>18</v>
      </c>
      <c r="G9" s="10" t="s">
        <v>19</v>
      </c>
      <c r="H9" s="10" t="s">
        <v>19</v>
      </c>
    </row>
    <row r="10" spans="1:8" ht="30">
      <c r="A10" s="6">
        <v>4061103401</v>
      </c>
      <c r="B10" s="13" t="s">
        <v>8</v>
      </c>
      <c r="C10" s="13" t="s">
        <v>20</v>
      </c>
      <c r="D10" s="13" t="s">
        <v>21</v>
      </c>
      <c r="E10" s="7">
        <v>212305292</v>
      </c>
      <c r="F10" s="8" t="s">
        <v>22</v>
      </c>
      <c r="G10" s="10" t="s">
        <v>12</v>
      </c>
      <c r="H10" s="10" t="s">
        <v>19</v>
      </c>
    </row>
    <row r="11" spans="1:8" ht="30">
      <c r="A11" s="6">
        <v>4061101209</v>
      </c>
      <c r="B11" s="13" t="s">
        <v>8</v>
      </c>
      <c r="C11" s="13" t="s">
        <v>23</v>
      </c>
      <c r="D11" s="13" t="s">
        <v>24</v>
      </c>
      <c r="E11" s="7">
        <v>212305078</v>
      </c>
      <c r="F11" s="8" t="s">
        <v>25</v>
      </c>
      <c r="G11" s="10" t="s">
        <v>12</v>
      </c>
      <c r="H11" s="10" t="s">
        <v>12</v>
      </c>
    </row>
    <row r="12" spans="1:8" ht="30">
      <c r="A12" s="6">
        <v>4061101774</v>
      </c>
      <c r="B12" s="13" t="s">
        <v>8</v>
      </c>
      <c r="C12" s="13" t="s">
        <v>26</v>
      </c>
      <c r="D12" s="13" t="s">
        <v>27</v>
      </c>
      <c r="E12" s="7">
        <v>212242026</v>
      </c>
      <c r="F12" s="8" t="s">
        <v>28</v>
      </c>
      <c r="G12" s="10" t="s">
        <v>12</v>
      </c>
      <c r="H12" s="10" t="s">
        <v>12</v>
      </c>
    </row>
    <row r="13" spans="1:8" ht="30">
      <c r="A13" s="6">
        <v>4061103532</v>
      </c>
      <c r="B13" s="13" t="s">
        <v>8</v>
      </c>
      <c r="C13" s="13" t="s">
        <v>29</v>
      </c>
      <c r="D13" s="13" t="s">
        <v>30</v>
      </c>
      <c r="E13" s="7">
        <v>213149311</v>
      </c>
      <c r="F13" s="8" t="s">
        <v>31</v>
      </c>
      <c r="G13" s="10" t="s">
        <v>12</v>
      </c>
      <c r="H13" s="10" t="s">
        <v>12</v>
      </c>
    </row>
    <row r="14" spans="1:8" ht="30">
      <c r="A14" s="6">
        <v>4061104085</v>
      </c>
      <c r="B14" s="13" t="s">
        <v>8</v>
      </c>
      <c r="C14" s="13" t="s">
        <v>32</v>
      </c>
      <c r="D14" s="13" t="s">
        <v>33</v>
      </c>
      <c r="E14" s="7">
        <v>213108473</v>
      </c>
      <c r="F14" s="8" t="s">
        <v>34</v>
      </c>
      <c r="G14" s="10" t="s">
        <v>12</v>
      </c>
      <c r="H14" s="10" t="s">
        <v>12</v>
      </c>
    </row>
    <row r="15" spans="1:8" ht="30">
      <c r="A15" s="6">
        <v>4061100606</v>
      </c>
      <c r="B15" s="13" t="s">
        <v>8</v>
      </c>
      <c r="C15" s="13" t="s">
        <v>35</v>
      </c>
      <c r="D15" s="13" t="s">
        <v>36</v>
      </c>
      <c r="E15" s="7">
        <v>216674540</v>
      </c>
      <c r="F15" s="8" t="s">
        <v>37</v>
      </c>
      <c r="G15" s="10" t="s">
        <v>12</v>
      </c>
      <c r="H15" s="10" t="s">
        <v>12</v>
      </c>
    </row>
    <row r="16" spans="1:8" ht="30">
      <c r="A16" s="6">
        <v>4061101218</v>
      </c>
      <c r="B16" s="13" t="s">
        <v>8</v>
      </c>
      <c r="C16" s="13" t="s">
        <v>38</v>
      </c>
      <c r="D16" s="13" t="s">
        <v>39</v>
      </c>
      <c r="E16" s="7">
        <v>213163630</v>
      </c>
      <c r="F16" s="8" t="s">
        <v>40</v>
      </c>
      <c r="G16" s="10" t="s">
        <v>19</v>
      </c>
      <c r="H16" s="10" t="s">
        <v>12</v>
      </c>
    </row>
    <row r="17" spans="1:8" ht="30">
      <c r="A17" s="6">
        <v>4061101991</v>
      </c>
      <c r="B17" s="13" t="s">
        <v>8</v>
      </c>
      <c r="C17" s="13" t="s">
        <v>41</v>
      </c>
      <c r="D17" s="13" t="s">
        <v>42</v>
      </c>
      <c r="E17" s="7">
        <v>212240937</v>
      </c>
      <c r="F17" s="8" t="s">
        <v>43</v>
      </c>
      <c r="G17" s="10" t="s">
        <v>12</v>
      </c>
      <c r="H17" s="10" t="s">
        <v>19</v>
      </c>
    </row>
    <row r="18" spans="1:8" ht="30">
      <c r="A18" s="6">
        <v>4061101064</v>
      </c>
      <c r="B18" s="13" t="s">
        <v>8</v>
      </c>
      <c r="C18" s="13" t="s">
        <v>44</v>
      </c>
      <c r="D18" s="13" t="s">
        <v>45</v>
      </c>
      <c r="E18" s="7">
        <v>212223072</v>
      </c>
      <c r="F18" s="8" t="s">
        <v>46</v>
      </c>
      <c r="G18" s="10" t="s">
        <v>12</v>
      </c>
      <c r="H18" s="10" t="s">
        <v>12</v>
      </c>
    </row>
    <row r="19" spans="1:8" ht="30">
      <c r="A19" s="6">
        <v>4061104058</v>
      </c>
      <c r="B19" s="13" t="s">
        <v>8</v>
      </c>
      <c r="C19" s="13" t="s">
        <v>47</v>
      </c>
      <c r="D19" s="13" t="s">
        <v>48</v>
      </c>
      <c r="E19" s="7">
        <v>212326613</v>
      </c>
      <c r="F19" s="8" t="s">
        <v>49</v>
      </c>
      <c r="G19" s="10" t="s">
        <v>12</v>
      </c>
      <c r="H19" s="10" t="s">
        <v>12</v>
      </c>
    </row>
    <row r="20" spans="1:8" ht="30">
      <c r="A20" s="6">
        <v>4061101435</v>
      </c>
      <c r="B20" s="13" t="s">
        <v>8</v>
      </c>
      <c r="C20" s="13" t="s">
        <v>50</v>
      </c>
      <c r="D20" s="13" t="s">
        <v>51</v>
      </c>
      <c r="E20" s="7">
        <v>213163633</v>
      </c>
      <c r="F20" s="8" t="s">
        <v>52</v>
      </c>
      <c r="G20" s="10" t="s">
        <v>12</v>
      </c>
      <c r="H20" s="10" t="s">
        <v>12</v>
      </c>
    </row>
    <row r="21" spans="1:8" ht="30">
      <c r="A21" s="6">
        <v>4061101584</v>
      </c>
      <c r="B21" s="13" t="s">
        <v>8</v>
      </c>
      <c r="C21" s="13" t="s">
        <v>53</v>
      </c>
      <c r="D21" s="13" t="s">
        <v>54</v>
      </c>
      <c r="E21" s="7">
        <v>216671547</v>
      </c>
      <c r="F21" s="8" t="s">
        <v>55</v>
      </c>
      <c r="G21" s="10" t="s">
        <v>12</v>
      </c>
      <c r="H21" s="10" t="s">
        <v>12</v>
      </c>
    </row>
    <row r="22" spans="1:8" ht="30">
      <c r="A22" s="6">
        <v>4061104067</v>
      </c>
      <c r="B22" s="13" t="s">
        <v>8</v>
      </c>
      <c r="C22" s="13" t="s">
        <v>56</v>
      </c>
      <c r="D22" s="13" t="s">
        <v>57</v>
      </c>
      <c r="E22" s="7">
        <v>212236393</v>
      </c>
      <c r="F22" s="8" t="s">
        <v>58</v>
      </c>
      <c r="G22" s="10" t="s">
        <v>12</v>
      </c>
      <c r="H22" s="10" t="s">
        <v>19</v>
      </c>
    </row>
    <row r="23" spans="1:8" ht="30">
      <c r="A23" s="6">
        <v>4061100651</v>
      </c>
      <c r="B23" s="13" t="s">
        <v>8</v>
      </c>
      <c r="C23" s="13" t="s">
        <v>59</v>
      </c>
      <c r="D23" s="13" t="s">
        <v>60</v>
      </c>
      <c r="E23" s="7">
        <v>212241163</v>
      </c>
      <c r="F23" s="8" t="s">
        <v>61</v>
      </c>
      <c r="G23" s="10" t="s">
        <v>12</v>
      </c>
      <c r="H23" s="10" t="s">
        <v>12</v>
      </c>
    </row>
    <row r="24" spans="1:8" ht="30">
      <c r="A24" s="6">
        <v>4061102092</v>
      </c>
      <c r="B24" s="13" t="s">
        <v>8</v>
      </c>
      <c r="C24" s="13" t="s">
        <v>62</v>
      </c>
      <c r="D24" s="13" t="s">
        <v>63</v>
      </c>
      <c r="E24" s="7">
        <v>212226590</v>
      </c>
      <c r="F24" s="8" t="s">
        <v>64</v>
      </c>
      <c r="G24" s="10" t="s">
        <v>12</v>
      </c>
      <c r="H24" s="10" t="s">
        <v>12</v>
      </c>
    </row>
    <row r="25" spans="1:8" ht="30">
      <c r="A25" s="6">
        <v>4061102644</v>
      </c>
      <c r="B25" s="13" t="s">
        <v>8</v>
      </c>
      <c r="C25" s="13" t="s">
        <v>65</v>
      </c>
      <c r="D25" s="13" t="s">
        <v>66</v>
      </c>
      <c r="E25" s="7">
        <v>212241846</v>
      </c>
      <c r="F25" s="8" t="s">
        <v>67</v>
      </c>
      <c r="G25" s="10" t="s">
        <v>12</v>
      </c>
      <c r="H25" s="10" t="s">
        <v>12</v>
      </c>
    </row>
    <row r="26" spans="1:8" ht="30">
      <c r="A26" s="6">
        <v>4061101114</v>
      </c>
      <c r="B26" s="13" t="s">
        <v>8</v>
      </c>
      <c r="C26" s="13" t="s">
        <v>68</v>
      </c>
      <c r="D26" s="13" t="s">
        <v>69</v>
      </c>
      <c r="E26" s="7">
        <v>213127572</v>
      </c>
      <c r="F26" s="8" t="s">
        <v>70</v>
      </c>
      <c r="G26" s="10" t="s">
        <v>12</v>
      </c>
      <c r="H26" s="10" t="s">
        <v>19</v>
      </c>
    </row>
    <row r="27" spans="1:8" ht="30">
      <c r="A27" s="6">
        <v>4061102897</v>
      </c>
      <c r="B27" s="13" t="s">
        <v>8</v>
      </c>
      <c r="C27" s="13" t="s">
        <v>71</v>
      </c>
      <c r="D27" s="13" t="s">
        <v>72</v>
      </c>
      <c r="E27" s="7">
        <v>212301673</v>
      </c>
      <c r="F27" s="8" t="s">
        <v>73</v>
      </c>
      <c r="G27" s="10" t="s">
        <v>12</v>
      </c>
      <c r="H27" s="10" t="s">
        <v>19</v>
      </c>
    </row>
    <row r="28" spans="1:8" ht="30">
      <c r="A28" s="6">
        <v>4061103808</v>
      </c>
      <c r="B28" s="13" t="s">
        <v>8</v>
      </c>
      <c r="C28" s="13" t="s">
        <v>74</v>
      </c>
      <c r="D28" s="13" t="s">
        <v>75</v>
      </c>
      <c r="E28" s="7">
        <v>216370361</v>
      </c>
      <c r="F28" s="8" t="s">
        <v>76</v>
      </c>
      <c r="G28" s="10" t="s">
        <v>12</v>
      </c>
      <c r="H28" s="10" t="s">
        <v>12</v>
      </c>
    </row>
    <row r="29" spans="1:8" ht="30">
      <c r="A29" s="6">
        <v>4061101869</v>
      </c>
      <c r="B29" s="13" t="s">
        <v>8</v>
      </c>
      <c r="C29" s="13" t="s">
        <v>77</v>
      </c>
      <c r="D29" s="13" t="s">
        <v>78</v>
      </c>
      <c r="E29" s="7">
        <v>213138287</v>
      </c>
      <c r="F29" s="8" t="s">
        <v>79</v>
      </c>
      <c r="G29" s="10" t="s">
        <v>12</v>
      </c>
      <c r="H29" s="10" t="s">
        <v>12</v>
      </c>
    </row>
    <row r="30" spans="1:8" ht="30">
      <c r="A30" s="6">
        <v>4061101964</v>
      </c>
      <c r="B30" s="13" t="s">
        <v>8</v>
      </c>
      <c r="C30" s="13" t="s">
        <v>80</v>
      </c>
      <c r="D30" s="13" t="s">
        <v>81</v>
      </c>
      <c r="E30" s="7">
        <v>213510198</v>
      </c>
      <c r="F30" s="8" t="s">
        <v>82</v>
      </c>
      <c r="G30" s="10" t="s">
        <v>12</v>
      </c>
      <c r="H30" s="10" t="s">
        <v>12</v>
      </c>
    </row>
    <row r="31" spans="1:8" ht="30">
      <c r="A31" s="6">
        <v>4061101322</v>
      </c>
      <c r="B31" s="13" t="s">
        <v>8</v>
      </c>
      <c r="C31" s="13" t="s">
        <v>83</v>
      </c>
      <c r="D31" s="13" t="s">
        <v>84</v>
      </c>
      <c r="E31" s="7">
        <v>212205484</v>
      </c>
      <c r="F31" s="8" t="s">
        <v>85</v>
      </c>
      <c r="G31" s="10" t="s">
        <v>12</v>
      </c>
      <c r="H31" s="10" t="s">
        <v>12</v>
      </c>
    </row>
    <row r="32" spans="1:8" ht="30">
      <c r="A32" s="6">
        <v>4061104013</v>
      </c>
      <c r="B32" s="13" t="s">
        <v>8</v>
      </c>
      <c r="C32" s="13" t="s">
        <v>86</v>
      </c>
      <c r="D32" s="13" t="s">
        <v>87</v>
      </c>
      <c r="E32" s="7">
        <v>216670335</v>
      </c>
      <c r="F32" s="8" t="s">
        <v>88</v>
      </c>
      <c r="G32" s="10" t="s">
        <v>12</v>
      </c>
      <c r="H32" s="10" t="s">
        <v>12</v>
      </c>
    </row>
    <row r="33" spans="1:8" ht="30">
      <c r="A33" s="6">
        <v>4061102757</v>
      </c>
      <c r="B33" s="13" t="s">
        <v>8</v>
      </c>
      <c r="C33" s="13" t="s">
        <v>89</v>
      </c>
      <c r="D33" s="13" t="s">
        <v>90</v>
      </c>
      <c r="E33" s="7">
        <v>216670247</v>
      </c>
      <c r="F33" s="8" t="s">
        <v>91</v>
      </c>
      <c r="G33" s="10" t="s">
        <v>12</v>
      </c>
      <c r="H33" s="10" t="s">
        <v>12</v>
      </c>
    </row>
    <row r="34" spans="1:8" ht="30">
      <c r="A34" s="6">
        <v>4061101272</v>
      </c>
      <c r="B34" s="13" t="s">
        <v>8</v>
      </c>
      <c r="C34" s="13" t="s">
        <v>92</v>
      </c>
      <c r="D34" s="13" t="s">
        <v>93</v>
      </c>
      <c r="E34" s="7">
        <v>213105970</v>
      </c>
      <c r="F34" s="8" t="s">
        <v>94</v>
      </c>
      <c r="G34" s="10" t="s">
        <v>19</v>
      </c>
      <c r="H34" s="10" t="s">
        <v>12</v>
      </c>
    </row>
    <row r="35" spans="1:8" ht="30">
      <c r="A35" s="6">
        <v>4061103948</v>
      </c>
      <c r="B35" s="13" t="s">
        <v>8</v>
      </c>
      <c r="C35" s="13" t="s">
        <v>95</v>
      </c>
      <c r="D35" s="13" t="s">
        <v>96</v>
      </c>
      <c r="E35" s="7">
        <v>216673280</v>
      </c>
      <c r="F35" s="8" t="s">
        <v>97</v>
      </c>
      <c r="G35" s="10" t="s">
        <v>12</v>
      </c>
      <c r="H35" s="10" t="s">
        <v>12</v>
      </c>
    </row>
    <row r="36" spans="1:8" ht="30">
      <c r="A36" s="6">
        <v>4061106051</v>
      </c>
      <c r="B36" s="13" t="s">
        <v>8</v>
      </c>
      <c r="C36" s="13" t="s">
        <v>98</v>
      </c>
      <c r="D36" s="13" t="s">
        <v>99</v>
      </c>
      <c r="E36" s="7">
        <v>216672225</v>
      </c>
      <c r="F36" s="8" t="s">
        <v>100</v>
      </c>
      <c r="G36" s="10" t="s">
        <v>12</v>
      </c>
      <c r="H36" s="10" t="s">
        <v>12</v>
      </c>
    </row>
    <row r="37" spans="1:8" ht="30">
      <c r="A37" s="6">
        <v>4061102305</v>
      </c>
      <c r="B37" s="13" t="s">
        <v>8</v>
      </c>
      <c r="C37" s="13" t="s">
        <v>101</v>
      </c>
      <c r="D37" s="13" t="s">
        <v>102</v>
      </c>
      <c r="E37" s="7">
        <v>216670296</v>
      </c>
      <c r="F37" s="8" t="s">
        <v>103</v>
      </c>
      <c r="G37" s="10" t="s">
        <v>12</v>
      </c>
      <c r="H37" s="10" t="s">
        <v>12</v>
      </c>
    </row>
    <row r="38" spans="1:8" ht="30">
      <c r="A38" s="6">
        <v>4061101245</v>
      </c>
      <c r="B38" s="13" t="s">
        <v>8</v>
      </c>
      <c r="C38" s="13" t="s">
        <v>104</v>
      </c>
      <c r="D38" s="13" t="s">
        <v>105</v>
      </c>
      <c r="E38" s="7">
        <v>213169918</v>
      </c>
      <c r="F38" s="8" t="s">
        <v>106</v>
      </c>
      <c r="G38" s="10" t="s">
        <v>12</v>
      </c>
      <c r="H38" s="10" t="s">
        <v>19</v>
      </c>
    </row>
    <row r="39" spans="1:8" ht="30">
      <c r="A39" s="6">
        <v>4061102282</v>
      </c>
      <c r="B39" s="13" t="s">
        <v>8</v>
      </c>
      <c r="C39" s="13" t="s">
        <v>107</v>
      </c>
      <c r="D39" s="13" t="s">
        <v>108</v>
      </c>
      <c r="E39" s="7">
        <v>212332730</v>
      </c>
      <c r="F39" s="8" t="s">
        <v>109</v>
      </c>
      <c r="G39" s="10" t="s">
        <v>12</v>
      </c>
      <c r="H39" s="10" t="s">
        <v>12</v>
      </c>
    </row>
    <row r="40" spans="1:8" ht="30">
      <c r="A40" s="6">
        <v>4061103758</v>
      </c>
      <c r="B40" s="13" t="s">
        <v>8</v>
      </c>
      <c r="C40" s="13" t="s">
        <v>110</v>
      </c>
      <c r="D40" s="13" t="s">
        <v>111</v>
      </c>
      <c r="E40" s="7">
        <v>212321531</v>
      </c>
      <c r="F40" s="8" t="s">
        <v>112</v>
      </c>
      <c r="G40" s="10" t="s">
        <v>12</v>
      </c>
      <c r="H40" s="10" t="s">
        <v>12</v>
      </c>
    </row>
    <row r="41" spans="1:8" ht="30">
      <c r="A41" s="6">
        <v>4061103939</v>
      </c>
      <c r="B41" s="13" t="s">
        <v>8</v>
      </c>
      <c r="C41" s="13" t="s">
        <v>113</v>
      </c>
      <c r="D41" s="13" t="s">
        <v>114</v>
      </c>
      <c r="E41" s="7">
        <v>213141030</v>
      </c>
      <c r="F41" s="8" t="s">
        <v>115</v>
      </c>
      <c r="G41" s="10" t="s">
        <v>12</v>
      </c>
      <c r="H41" s="10" t="s">
        <v>12</v>
      </c>
    </row>
    <row r="42" spans="1:8" ht="30">
      <c r="A42" s="6">
        <v>4061101132</v>
      </c>
      <c r="B42" s="13" t="s">
        <v>8</v>
      </c>
      <c r="C42" s="13" t="s">
        <v>116</v>
      </c>
      <c r="D42" s="13" t="s">
        <v>117</v>
      </c>
      <c r="E42" s="7">
        <v>216673995</v>
      </c>
      <c r="F42" s="8" t="s">
        <v>118</v>
      </c>
      <c r="G42" s="10" t="s">
        <v>12</v>
      </c>
      <c r="H42" s="10" t="s">
        <v>12</v>
      </c>
    </row>
    <row r="43" spans="1:8" ht="30">
      <c r="A43" s="6">
        <v>4061103021</v>
      </c>
      <c r="B43" s="13" t="s">
        <v>8</v>
      </c>
      <c r="C43" s="13" t="s">
        <v>119</v>
      </c>
      <c r="D43" s="13" t="s">
        <v>120</v>
      </c>
      <c r="E43" s="7">
        <v>216675295</v>
      </c>
      <c r="F43" s="11" t="s">
        <v>121</v>
      </c>
      <c r="G43" s="10" t="s">
        <v>12</v>
      </c>
      <c r="H43" s="10" t="s">
        <v>12</v>
      </c>
    </row>
    <row r="44" spans="1:8" ht="30">
      <c r="A44" s="6">
        <v>4061104135</v>
      </c>
      <c r="B44" s="13" t="s">
        <v>8</v>
      </c>
      <c r="C44" s="13" t="s">
        <v>122</v>
      </c>
      <c r="D44" s="13" t="s">
        <v>123</v>
      </c>
      <c r="E44" s="7">
        <v>216672090</v>
      </c>
      <c r="F44" s="8" t="s">
        <v>124</v>
      </c>
      <c r="G44" s="10" t="s">
        <v>12</v>
      </c>
      <c r="H44" s="10" t="s">
        <v>12</v>
      </c>
    </row>
    <row r="45" spans="1:8" ht="30">
      <c r="A45" s="6">
        <v>4061103238</v>
      </c>
      <c r="B45" s="13" t="s">
        <v>125</v>
      </c>
      <c r="C45" s="13" t="s">
        <v>126</v>
      </c>
      <c r="D45" s="13" t="s">
        <v>127</v>
      </c>
      <c r="E45" s="7">
        <v>212111257</v>
      </c>
      <c r="F45" s="8" t="s">
        <v>128</v>
      </c>
      <c r="G45" s="10" t="s">
        <v>12</v>
      </c>
      <c r="H45" s="10" t="s">
        <v>12</v>
      </c>
    </row>
    <row r="46" spans="1:8" ht="30">
      <c r="A46" s="6">
        <v>4061100556</v>
      </c>
      <c r="B46" s="13" t="s">
        <v>125</v>
      </c>
      <c r="C46" s="13" t="s">
        <v>129</v>
      </c>
      <c r="D46" s="13" t="s">
        <v>130</v>
      </c>
      <c r="E46" s="7">
        <v>213217092</v>
      </c>
      <c r="F46" s="8" t="s">
        <v>131</v>
      </c>
      <c r="G46" s="10" t="s">
        <v>12</v>
      </c>
      <c r="H46" s="10" t="s">
        <v>19</v>
      </c>
    </row>
    <row r="47" spans="1:8" ht="30">
      <c r="A47" s="6">
        <v>4061104022</v>
      </c>
      <c r="B47" s="13" t="s">
        <v>125</v>
      </c>
      <c r="C47" s="13" t="s">
        <v>132</v>
      </c>
      <c r="D47" s="13" t="s">
        <v>133</v>
      </c>
      <c r="E47" s="7">
        <v>212118484</v>
      </c>
      <c r="F47" s="8" t="s">
        <v>134</v>
      </c>
      <c r="G47" s="10" t="s">
        <v>12</v>
      </c>
      <c r="H47" s="10" t="s">
        <v>12</v>
      </c>
    </row>
    <row r="48" spans="1:8" ht="30">
      <c r="A48" s="6">
        <v>4061103125</v>
      </c>
      <c r="B48" s="13" t="s">
        <v>125</v>
      </c>
      <c r="C48" s="13" t="s">
        <v>135</v>
      </c>
      <c r="D48" s="13" t="s">
        <v>136</v>
      </c>
      <c r="E48" s="13">
        <v>787298171</v>
      </c>
      <c r="F48" s="13" t="s">
        <v>137</v>
      </c>
      <c r="G48" s="10" t="s">
        <v>12</v>
      </c>
      <c r="H48" s="10" t="s">
        <v>12</v>
      </c>
    </row>
    <row r="49" spans="1:8" ht="30">
      <c r="A49" s="6">
        <v>4061100393</v>
      </c>
      <c r="B49" s="13" t="s">
        <v>125</v>
      </c>
      <c r="C49" s="13" t="s">
        <v>138</v>
      </c>
      <c r="D49" s="13" t="s">
        <v>139</v>
      </c>
      <c r="E49" s="7">
        <v>213213820</v>
      </c>
      <c r="F49" s="8" t="s">
        <v>140</v>
      </c>
      <c r="G49" s="10" t="s">
        <v>12</v>
      </c>
      <c r="H49" s="10" t="s">
        <v>12</v>
      </c>
    </row>
    <row r="50" spans="1:8" ht="30">
      <c r="A50" s="6">
        <v>4061102775</v>
      </c>
      <c r="B50" s="13" t="s">
        <v>125</v>
      </c>
      <c r="C50" s="13" t="s">
        <v>141</v>
      </c>
      <c r="D50" s="13" t="s">
        <v>142</v>
      </c>
      <c r="E50" s="7">
        <v>212520192</v>
      </c>
      <c r="F50" s="8" t="s">
        <v>143</v>
      </c>
      <c r="G50" s="10" t="s">
        <v>19</v>
      </c>
      <c r="H50" s="10" t="s">
        <v>19</v>
      </c>
    </row>
    <row r="51" spans="1:8" ht="30">
      <c r="A51" s="6">
        <v>4061102861</v>
      </c>
      <c r="B51" s="13" t="s">
        <v>125</v>
      </c>
      <c r="C51" s="13" t="s">
        <v>144</v>
      </c>
      <c r="D51" s="13" t="s">
        <v>145</v>
      </c>
      <c r="E51" s="7">
        <v>212551265</v>
      </c>
      <c r="F51" s="12" t="s">
        <v>146</v>
      </c>
      <c r="G51" s="10" t="s">
        <v>19</v>
      </c>
      <c r="H51" s="10" t="s">
        <v>12</v>
      </c>
    </row>
    <row r="52" spans="1:8" ht="30">
      <c r="A52" s="6">
        <v>4061105077</v>
      </c>
      <c r="B52" s="13" t="s">
        <v>125</v>
      </c>
      <c r="C52" s="13" t="s">
        <v>147</v>
      </c>
      <c r="D52" s="13" t="s">
        <v>148</v>
      </c>
      <c r="E52" s="7">
        <v>212103391</v>
      </c>
      <c r="F52" s="8" t="s">
        <v>149</v>
      </c>
      <c r="G52" s="10" t="s">
        <v>12</v>
      </c>
      <c r="H52" s="10" t="s">
        <v>12</v>
      </c>
    </row>
    <row r="53" spans="1:8" ht="30">
      <c r="A53" s="6">
        <v>4061101037</v>
      </c>
      <c r="B53" s="13" t="s">
        <v>125</v>
      </c>
      <c r="C53" s="13" t="s">
        <v>150</v>
      </c>
      <c r="D53" s="13" t="s">
        <v>151</v>
      </c>
      <c r="E53" s="7">
        <v>212553051</v>
      </c>
      <c r="F53" s="8" t="s">
        <v>152</v>
      </c>
      <c r="G53" s="10" t="s">
        <v>12</v>
      </c>
      <c r="H53" s="10" t="s">
        <v>12</v>
      </c>
    </row>
    <row r="54" spans="1:8" ht="30">
      <c r="A54" s="6">
        <v>4061102834</v>
      </c>
      <c r="B54" s="13" t="s">
        <v>125</v>
      </c>
      <c r="C54" s="13" t="s">
        <v>153</v>
      </c>
      <c r="D54" s="13" t="s">
        <v>154</v>
      </c>
      <c r="E54" s="7">
        <v>212305276</v>
      </c>
      <c r="F54" s="8" t="s">
        <v>155</v>
      </c>
      <c r="G54" s="10" t="s">
        <v>12</v>
      </c>
      <c r="H54" s="10" t="s">
        <v>12</v>
      </c>
    </row>
    <row r="55" spans="1:8" ht="30">
      <c r="A55" s="6">
        <v>4061100027</v>
      </c>
      <c r="B55" s="13" t="s">
        <v>125</v>
      </c>
      <c r="C55" s="13" t="s">
        <v>156</v>
      </c>
      <c r="D55" s="13" t="s">
        <v>157</v>
      </c>
      <c r="E55" s="7">
        <v>213243994</v>
      </c>
      <c r="F55" s="8" t="s">
        <v>158</v>
      </c>
      <c r="G55" s="10" t="s">
        <v>19</v>
      </c>
      <c r="H55" s="10" t="s">
        <v>12</v>
      </c>
    </row>
    <row r="56" spans="1:8" ht="30">
      <c r="A56" s="6">
        <v>4061103568</v>
      </c>
      <c r="B56" s="13" t="s">
        <v>125</v>
      </c>
      <c r="C56" s="13" t="s">
        <v>159</v>
      </c>
      <c r="D56" s="13" t="s">
        <v>160</v>
      </c>
      <c r="E56" s="7">
        <v>212525370</v>
      </c>
      <c r="F56" s="8" t="s">
        <v>161</v>
      </c>
      <c r="G56" s="10" t="s">
        <v>19</v>
      </c>
      <c r="H56" s="10" t="s">
        <v>12</v>
      </c>
    </row>
    <row r="57" spans="1:8" ht="30">
      <c r="A57" s="6">
        <v>4061102793</v>
      </c>
      <c r="B57" s="13" t="s">
        <v>125</v>
      </c>
      <c r="C57" s="13" t="s">
        <v>162</v>
      </c>
      <c r="D57" s="13" t="s">
        <v>163</v>
      </c>
      <c r="E57" s="7">
        <v>212421160</v>
      </c>
      <c r="F57" s="11" t="s">
        <v>164</v>
      </c>
      <c r="G57" s="10" t="s">
        <v>19</v>
      </c>
      <c r="H57" s="10" t="s">
        <v>19</v>
      </c>
    </row>
    <row r="58" spans="1:8" ht="30">
      <c r="A58" s="6">
        <v>4061100113</v>
      </c>
      <c r="B58" s="13" t="s">
        <v>125</v>
      </c>
      <c r="C58" s="13" t="s">
        <v>165</v>
      </c>
      <c r="D58" s="13" t="s">
        <v>166</v>
      </c>
      <c r="E58" s="7">
        <v>212522260</v>
      </c>
      <c r="F58" s="8" t="s">
        <v>167</v>
      </c>
      <c r="G58" s="10" t="s">
        <v>12</v>
      </c>
      <c r="H58" s="10" t="s">
        <v>12</v>
      </c>
    </row>
    <row r="59" spans="1:8" ht="45">
      <c r="A59" s="6">
        <v>4061102825</v>
      </c>
      <c r="B59" s="13" t="s">
        <v>125</v>
      </c>
      <c r="C59" s="13" t="s">
        <v>168</v>
      </c>
      <c r="D59" s="13" t="s">
        <v>169</v>
      </c>
      <c r="E59" s="7">
        <v>212520310</v>
      </c>
      <c r="F59" s="8" t="s">
        <v>170</v>
      </c>
      <c r="G59" s="10" t="s">
        <v>19</v>
      </c>
      <c r="H59" s="10" t="s">
        <v>19</v>
      </c>
    </row>
    <row r="60" spans="1:8" ht="30">
      <c r="A60" s="6">
        <v>4061102965</v>
      </c>
      <c r="B60" s="13" t="s">
        <v>125</v>
      </c>
      <c r="C60" s="13" t="s">
        <v>171</v>
      </c>
      <c r="D60" s="13" t="s">
        <v>172</v>
      </c>
      <c r="E60" s="7">
        <v>212102045</v>
      </c>
      <c r="F60" s="12" t="s">
        <v>173</v>
      </c>
      <c r="G60" s="10" t="s">
        <v>19</v>
      </c>
      <c r="H60" s="10" t="s">
        <v>12</v>
      </c>
    </row>
    <row r="61" spans="1:8" ht="30">
      <c r="A61" s="6">
        <v>4061102323</v>
      </c>
      <c r="B61" s="13" t="s">
        <v>125</v>
      </c>
      <c r="C61" s="13" t="s">
        <v>174</v>
      </c>
      <c r="D61" s="13" t="s">
        <v>175</v>
      </c>
      <c r="E61" s="7">
        <v>213169187</v>
      </c>
      <c r="F61" s="12" t="s">
        <v>176</v>
      </c>
      <c r="G61" s="10" t="s">
        <v>12</v>
      </c>
      <c r="H61" s="10" t="s">
        <v>19</v>
      </c>
    </row>
    <row r="62" spans="1:8" ht="30">
      <c r="A62" s="6">
        <v>4061103292</v>
      </c>
      <c r="B62" s="13" t="s">
        <v>125</v>
      </c>
      <c r="C62" s="13" t="s">
        <v>177</v>
      </c>
      <c r="D62" s="13" t="s">
        <v>178</v>
      </c>
      <c r="E62" s="7">
        <v>212107185</v>
      </c>
      <c r="F62" s="8" t="s">
        <v>179</v>
      </c>
      <c r="G62" s="10" t="s">
        <v>19</v>
      </c>
      <c r="H62" s="10" t="s">
        <v>19</v>
      </c>
    </row>
    <row r="63" spans="1:8" ht="30">
      <c r="A63" s="6">
        <v>4061103785</v>
      </c>
      <c r="B63" s="13" t="s">
        <v>125</v>
      </c>
      <c r="C63" s="13" t="s">
        <v>180</v>
      </c>
      <c r="D63" s="13" t="s">
        <v>181</v>
      </c>
      <c r="E63" s="7">
        <v>212422695</v>
      </c>
      <c r="F63" s="8" t="s">
        <v>182</v>
      </c>
      <c r="G63" s="10" t="s">
        <v>19</v>
      </c>
      <c r="H63" s="10" t="s">
        <v>12</v>
      </c>
    </row>
    <row r="64" spans="1:8" ht="30">
      <c r="A64" s="6">
        <v>4061104094</v>
      </c>
      <c r="B64" s="13" t="s">
        <v>125</v>
      </c>
      <c r="C64" s="13" t="s">
        <v>183</v>
      </c>
      <c r="D64" s="13" t="s">
        <v>184</v>
      </c>
      <c r="E64" s="7">
        <v>212421645</v>
      </c>
      <c r="F64" s="8" t="s">
        <v>185</v>
      </c>
      <c r="G64" s="10" t="s">
        <v>12</v>
      </c>
      <c r="H64" s="10" t="s">
        <v>12</v>
      </c>
    </row>
    <row r="65" spans="1:8" ht="30">
      <c r="A65" s="6">
        <v>4061100054</v>
      </c>
      <c r="B65" s="13" t="s">
        <v>125</v>
      </c>
      <c r="C65" s="13" t="s">
        <v>186</v>
      </c>
      <c r="D65" s="13" t="s">
        <v>187</v>
      </c>
      <c r="E65" s="7">
        <v>212105910</v>
      </c>
      <c r="F65" s="8" t="s">
        <v>188</v>
      </c>
      <c r="G65" s="10" t="s">
        <v>19</v>
      </c>
      <c r="H65" s="10" t="s">
        <v>19</v>
      </c>
    </row>
    <row r="66" spans="1:8" ht="30">
      <c r="A66" s="6">
        <v>4061102436</v>
      </c>
      <c r="B66" s="13" t="s">
        <v>125</v>
      </c>
      <c r="C66" s="13" t="s">
        <v>189</v>
      </c>
      <c r="D66" s="13" t="s">
        <v>190</v>
      </c>
      <c r="E66" s="7">
        <v>212421712</v>
      </c>
      <c r="F66" s="8" t="s">
        <v>191</v>
      </c>
      <c r="G66" s="10" t="s">
        <v>19</v>
      </c>
      <c r="H66" s="10" t="s">
        <v>12</v>
      </c>
    </row>
    <row r="67" spans="1:8" ht="30">
      <c r="A67" s="6">
        <v>4061101426</v>
      </c>
      <c r="B67" s="13" t="s">
        <v>125</v>
      </c>
      <c r="C67" s="13" t="s">
        <v>192</v>
      </c>
      <c r="D67" s="13" t="s">
        <v>193</v>
      </c>
      <c r="E67" s="7">
        <v>216556240</v>
      </c>
      <c r="F67" s="8" t="s">
        <v>194</v>
      </c>
      <c r="G67" s="10" t="s">
        <v>12</v>
      </c>
      <c r="H67" s="10" t="s">
        <v>12</v>
      </c>
    </row>
    <row r="68" spans="1:8" ht="30">
      <c r="A68" s="6">
        <v>4061103514</v>
      </c>
      <c r="B68" s="13" t="s">
        <v>125</v>
      </c>
      <c r="C68" s="13" t="s">
        <v>195</v>
      </c>
      <c r="D68" s="13" t="s">
        <v>196</v>
      </c>
      <c r="E68" s="7">
        <v>212403025</v>
      </c>
      <c r="F68" s="8" t="s">
        <v>197</v>
      </c>
      <c r="G68" s="10" t="s">
        <v>19</v>
      </c>
      <c r="H68" s="10" t="s">
        <v>12</v>
      </c>
    </row>
    <row r="69" spans="1:8" ht="30">
      <c r="A69" s="6">
        <v>4061100357</v>
      </c>
      <c r="B69" s="13" t="s">
        <v>125</v>
      </c>
      <c r="C69" s="13" t="s">
        <v>198</v>
      </c>
      <c r="D69" s="13" t="s">
        <v>199</v>
      </c>
      <c r="E69" s="7">
        <v>212556425</v>
      </c>
      <c r="F69" s="8" t="s">
        <v>200</v>
      </c>
      <c r="G69" s="10" t="s">
        <v>12</v>
      </c>
      <c r="H69" s="10" t="s">
        <v>12</v>
      </c>
    </row>
    <row r="70" spans="1:8" ht="30">
      <c r="A70" s="6">
        <v>4061101453</v>
      </c>
      <c r="B70" s="13" t="s">
        <v>125</v>
      </c>
      <c r="C70" s="13" t="s">
        <v>201</v>
      </c>
      <c r="D70" s="13" t="s">
        <v>202</v>
      </c>
      <c r="E70" s="7">
        <v>212406545</v>
      </c>
      <c r="F70" s="8" t="s">
        <v>203</v>
      </c>
      <c r="G70" s="10" t="s">
        <v>12</v>
      </c>
      <c r="H70" s="10" t="s">
        <v>12</v>
      </c>
    </row>
    <row r="71" spans="1:8" ht="30">
      <c r="A71" s="6">
        <v>4061100529</v>
      </c>
      <c r="B71" s="13" t="s">
        <v>125</v>
      </c>
      <c r="C71" s="13" t="s">
        <v>204</v>
      </c>
      <c r="D71" s="13" t="s">
        <v>205</v>
      </c>
      <c r="E71" s="7">
        <v>212402845</v>
      </c>
      <c r="F71" s="8" t="s">
        <v>206</v>
      </c>
      <c r="G71" s="10" t="s">
        <v>19</v>
      </c>
      <c r="H71" s="10" t="s">
        <v>19</v>
      </c>
    </row>
    <row r="72" spans="1:8" ht="30">
      <c r="A72" s="6">
        <v>4061103324</v>
      </c>
      <c r="B72" s="13" t="s">
        <v>125</v>
      </c>
      <c r="C72" s="13" t="s">
        <v>207</v>
      </c>
      <c r="D72" s="13" t="s">
        <v>208</v>
      </c>
      <c r="E72" s="7">
        <v>212502527</v>
      </c>
      <c r="F72" s="8" t="s">
        <v>209</v>
      </c>
      <c r="G72" s="10" t="s">
        <v>19</v>
      </c>
      <c r="H72" s="10" t="s">
        <v>12</v>
      </c>
    </row>
    <row r="73" spans="1:8" ht="30">
      <c r="A73" s="6">
        <v>4061104153</v>
      </c>
      <c r="B73" s="13" t="s">
        <v>125</v>
      </c>
      <c r="C73" s="13" t="s">
        <v>210</v>
      </c>
      <c r="D73" s="13" t="s">
        <v>211</v>
      </c>
      <c r="E73" s="7">
        <v>212502444</v>
      </c>
      <c r="F73" s="8" t="s">
        <v>212</v>
      </c>
      <c r="G73" s="10" t="s">
        <v>12</v>
      </c>
      <c r="H73" s="10" t="s">
        <v>12</v>
      </c>
    </row>
    <row r="74" spans="1:8" ht="30">
      <c r="A74" s="6">
        <v>4061102065</v>
      </c>
      <c r="B74" s="13" t="s">
        <v>125</v>
      </c>
      <c r="C74" s="13" t="s">
        <v>213</v>
      </c>
      <c r="D74" s="13" t="s">
        <v>214</v>
      </c>
      <c r="E74" s="7">
        <v>212554060</v>
      </c>
      <c r="F74" s="8" t="s">
        <v>215</v>
      </c>
      <c r="G74" s="10" t="s">
        <v>19</v>
      </c>
      <c r="H74" s="10" t="s">
        <v>12</v>
      </c>
    </row>
    <row r="75" spans="1:8" ht="30">
      <c r="A75" s="6">
        <v>4061101105</v>
      </c>
      <c r="B75" s="13" t="s">
        <v>125</v>
      </c>
      <c r="C75" s="13" t="s">
        <v>216</v>
      </c>
      <c r="D75" s="13" t="s">
        <v>217</v>
      </c>
      <c r="E75" s="7">
        <v>212524125</v>
      </c>
      <c r="F75" s="8" t="s">
        <v>218</v>
      </c>
      <c r="G75" s="10" t="s">
        <v>12</v>
      </c>
      <c r="H75" s="10" t="s">
        <v>12</v>
      </c>
    </row>
    <row r="76" spans="1:8" ht="30">
      <c r="A76" s="6">
        <v>4061100633</v>
      </c>
      <c r="B76" s="13" t="s">
        <v>125</v>
      </c>
      <c r="C76" s="13" t="s">
        <v>219</v>
      </c>
      <c r="D76" s="13" t="s">
        <v>220</v>
      </c>
      <c r="E76" s="7">
        <v>212553635</v>
      </c>
      <c r="F76" s="8" t="s">
        <v>221</v>
      </c>
      <c r="G76" s="10" t="s">
        <v>19</v>
      </c>
      <c r="H76" s="10" t="s">
        <v>12</v>
      </c>
    </row>
    <row r="77" spans="1:8" ht="30">
      <c r="A77" s="6">
        <v>4061101697</v>
      </c>
      <c r="B77" s="13" t="s">
        <v>125</v>
      </c>
      <c r="C77" s="13" t="s">
        <v>222</v>
      </c>
      <c r="D77" s="13" t="s">
        <v>223</v>
      </c>
      <c r="E77" s="7">
        <v>212554580</v>
      </c>
      <c r="F77" s="8" t="s">
        <v>224</v>
      </c>
      <c r="G77" s="10" t="s">
        <v>19</v>
      </c>
      <c r="H77" s="10" t="s">
        <v>12</v>
      </c>
    </row>
    <row r="78" spans="1:8" ht="30">
      <c r="A78" s="6">
        <v>4061103003</v>
      </c>
      <c r="B78" s="13" t="s">
        <v>125</v>
      </c>
      <c r="C78" s="13" t="s">
        <v>225</v>
      </c>
      <c r="D78" s="13" t="s">
        <v>226</v>
      </c>
      <c r="E78" s="7">
        <v>213141395</v>
      </c>
      <c r="F78" s="8" t="s">
        <v>227</v>
      </c>
      <c r="G78" s="10" t="s">
        <v>19</v>
      </c>
      <c r="H78" s="10" t="s">
        <v>12</v>
      </c>
    </row>
    <row r="79" spans="1:8" ht="30">
      <c r="A79" s="6">
        <v>4061103048</v>
      </c>
      <c r="B79" s="13" t="s">
        <v>125</v>
      </c>
      <c r="C79" s="13" t="s">
        <v>228</v>
      </c>
      <c r="D79" s="13" t="s">
        <v>229</v>
      </c>
      <c r="E79" s="7">
        <v>212553945</v>
      </c>
      <c r="F79" s="8" t="s">
        <v>230</v>
      </c>
      <c r="G79" s="10" t="s">
        <v>19</v>
      </c>
      <c r="H79" s="10" t="s">
        <v>12</v>
      </c>
    </row>
    <row r="80" spans="1:8" ht="30">
      <c r="A80" s="6">
        <v>4061103722</v>
      </c>
      <c r="B80" s="13" t="s">
        <v>125</v>
      </c>
      <c r="C80" s="13" t="s">
        <v>231</v>
      </c>
      <c r="D80" s="13" t="s">
        <v>232</v>
      </c>
      <c r="E80" s="7">
        <v>212524520</v>
      </c>
      <c r="F80" s="8" t="s">
        <v>233</v>
      </c>
      <c r="G80" s="10" t="s">
        <v>12</v>
      </c>
      <c r="H80" s="10" t="s">
        <v>12</v>
      </c>
    </row>
    <row r="81" spans="1:8" ht="30">
      <c r="A81" s="6">
        <v>4061103713</v>
      </c>
      <c r="B81" s="13" t="s">
        <v>125</v>
      </c>
      <c r="C81" s="13" t="s">
        <v>234</v>
      </c>
      <c r="D81" s="13" t="s">
        <v>235</v>
      </c>
      <c r="E81" s="7">
        <v>212407036</v>
      </c>
      <c r="F81" s="13" t="s">
        <v>236</v>
      </c>
      <c r="G81" s="10" t="s">
        <v>19</v>
      </c>
      <c r="H81" s="10" t="s">
        <v>12</v>
      </c>
    </row>
    <row r="82" spans="1:8" ht="30">
      <c r="A82" s="6">
        <v>4061100782</v>
      </c>
      <c r="B82" s="13" t="s">
        <v>125</v>
      </c>
      <c r="C82" s="13" t="s">
        <v>237</v>
      </c>
      <c r="D82" s="13" t="s">
        <v>238</v>
      </c>
      <c r="E82" s="7">
        <v>212100012</v>
      </c>
      <c r="F82" s="8" t="s">
        <v>239</v>
      </c>
      <c r="G82" s="10" t="s">
        <v>12</v>
      </c>
      <c r="H82" s="10" t="s">
        <v>12</v>
      </c>
    </row>
    <row r="83" spans="1:8" ht="30">
      <c r="A83" s="6">
        <v>4061102359</v>
      </c>
      <c r="B83" s="13" t="s">
        <v>125</v>
      </c>
      <c r="C83" s="13" t="s">
        <v>240</v>
      </c>
      <c r="D83" s="13" t="s">
        <v>241</v>
      </c>
      <c r="E83" s="7">
        <v>212117503</v>
      </c>
      <c r="F83" s="8" t="s">
        <v>242</v>
      </c>
      <c r="G83" s="10" t="s">
        <v>12</v>
      </c>
      <c r="H83" s="10" t="s">
        <v>12</v>
      </c>
    </row>
    <row r="84" spans="1:8" ht="30">
      <c r="A84" s="6">
        <v>4061101806</v>
      </c>
      <c r="B84" s="13" t="s">
        <v>125</v>
      </c>
      <c r="C84" s="13" t="s">
        <v>243</v>
      </c>
      <c r="D84" s="13" t="s">
        <v>244</v>
      </c>
      <c r="E84" s="7">
        <v>213203363</v>
      </c>
      <c r="F84" s="8" t="s">
        <v>245</v>
      </c>
      <c r="G84" s="10" t="s">
        <v>12</v>
      </c>
      <c r="H84" s="10" t="s">
        <v>12</v>
      </c>
    </row>
    <row r="85" spans="1:8" ht="30">
      <c r="A85" s="6">
        <v>4061100461</v>
      </c>
      <c r="B85" s="13" t="s">
        <v>246</v>
      </c>
      <c r="C85" s="13" t="s">
        <v>247</v>
      </c>
      <c r="D85" s="13" t="s">
        <v>248</v>
      </c>
      <c r="E85" s="7">
        <v>213232522</v>
      </c>
      <c r="F85" s="8" t="s">
        <v>249</v>
      </c>
      <c r="G85" s="10" t="s">
        <v>12</v>
      </c>
      <c r="H85" s="10" t="s">
        <v>12</v>
      </c>
    </row>
    <row r="86" spans="1:8" ht="30">
      <c r="A86" s="6">
        <v>4061100502</v>
      </c>
      <c r="B86" s="13" t="s">
        <v>246</v>
      </c>
      <c r="C86" s="13" t="s">
        <v>250</v>
      </c>
      <c r="D86" s="13" t="s">
        <v>251</v>
      </c>
      <c r="E86" s="7">
        <v>213481950</v>
      </c>
      <c r="F86" s="8" t="s">
        <v>252</v>
      </c>
      <c r="G86" s="10" t="s">
        <v>19</v>
      </c>
      <c r="H86" s="10" t="s">
        <v>12</v>
      </c>
    </row>
    <row r="87" spans="1:8" ht="30">
      <c r="A87" s="6">
        <v>4061100416</v>
      </c>
      <c r="B87" s="13" t="s">
        <v>246</v>
      </c>
      <c r="C87" s="13" t="s">
        <v>253</v>
      </c>
      <c r="D87" s="13" t="s">
        <v>254</v>
      </c>
      <c r="E87" s="7">
        <v>213469233</v>
      </c>
      <c r="F87" s="8" t="s">
        <v>255</v>
      </c>
      <c r="G87" s="10" t="s">
        <v>19</v>
      </c>
      <c r="H87" s="10" t="s">
        <v>12</v>
      </c>
    </row>
    <row r="88" spans="1:8" ht="30">
      <c r="A88" s="6">
        <v>4061100104</v>
      </c>
      <c r="B88" s="13" t="s">
        <v>246</v>
      </c>
      <c r="C88" s="13" t="s">
        <v>256</v>
      </c>
      <c r="D88" s="13" t="s">
        <v>257</v>
      </c>
      <c r="E88" s="7">
        <v>213400440</v>
      </c>
      <c r="F88" s="8" t="s">
        <v>258</v>
      </c>
      <c r="G88" s="10" t="s">
        <v>19</v>
      </c>
      <c r="H88" s="10" t="s">
        <v>12</v>
      </c>
    </row>
    <row r="89" spans="1:8" ht="30">
      <c r="A89" s="6">
        <v>4061100194</v>
      </c>
      <c r="B89" s="13" t="s">
        <v>246</v>
      </c>
      <c r="C89" s="13" t="s">
        <v>259</v>
      </c>
      <c r="D89" s="13" t="s">
        <v>260</v>
      </c>
      <c r="E89" s="7">
        <v>213243970</v>
      </c>
      <c r="F89" s="8" t="s">
        <v>261</v>
      </c>
      <c r="G89" s="10" t="s">
        <v>12</v>
      </c>
      <c r="H89" s="10" t="s">
        <v>12</v>
      </c>
    </row>
    <row r="90" spans="1:8" ht="30">
      <c r="A90" s="6">
        <v>4061102852</v>
      </c>
      <c r="B90" s="13" t="s">
        <v>246</v>
      </c>
      <c r="C90" s="13" t="s">
        <v>262</v>
      </c>
      <c r="D90" s="13" t="s">
        <v>263</v>
      </c>
      <c r="E90" s="7">
        <v>213403710</v>
      </c>
      <c r="F90" s="11" t="s">
        <v>264</v>
      </c>
      <c r="G90" s="10" t="s">
        <v>19</v>
      </c>
      <c r="H90" s="10" t="s">
        <v>12</v>
      </c>
    </row>
    <row r="91" spans="1:8" ht="30">
      <c r="A91" s="6">
        <v>4061102585</v>
      </c>
      <c r="B91" s="13" t="s">
        <v>246</v>
      </c>
      <c r="C91" s="13" t="s">
        <v>265</v>
      </c>
      <c r="D91" s="13" t="s">
        <v>266</v>
      </c>
      <c r="E91" s="7">
        <v>213248676</v>
      </c>
      <c r="F91" s="8" t="s">
        <v>267</v>
      </c>
      <c r="G91" s="10" t="s">
        <v>19</v>
      </c>
      <c r="H91" s="10" t="s">
        <v>12</v>
      </c>
    </row>
    <row r="92" spans="1:8" ht="30">
      <c r="A92" s="6">
        <v>4061100176</v>
      </c>
      <c r="B92" s="13" t="s">
        <v>246</v>
      </c>
      <c r="C92" s="13" t="s">
        <v>268</v>
      </c>
      <c r="D92" s="13" t="s">
        <v>269</v>
      </c>
      <c r="E92" s="7">
        <v>213401845</v>
      </c>
      <c r="F92" s="8" t="s">
        <v>270</v>
      </c>
      <c r="G92" s="10" t="s">
        <v>19</v>
      </c>
      <c r="H92" s="10" t="s">
        <v>12</v>
      </c>
    </row>
    <row r="93" spans="1:8" ht="30">
      <c r="A93" s="6">
        <v>4061101331</v>
      </c>
      <c r="B93" s="13" t="s">
        <v>246</v>
      </c>
      <c r="C93" s="13" t="s">
        <v>271</v>
      </c>
      <c r="D93" s="13" t="s">
        <v>272</v>
      </c>
      <c r="E93" s="7">
        <v>213462361</v>
      </c>
      <c r="F93" s="8" t="s">
        <v>273</v>
      </c>
      <c r="G93" s="10" t="s">
        <v>19</v>
      </c>
      <c r="H93" s="10" t="s">
        <v>12</v>
      </c>
    </row>
    <row r="94" spans="1:8" ht="30">
      <c r="A94" s="6">
        <v>4061100895</v>
      </c>
      <c r="B94" s="13" t="s">
        <v>246</v>
      </c>
      <c r="C94" s="13" t="s">
        <v>274</v>
      </c>
      <c r="D94" s="13" t="s">
        <v>275</v>
      </c>
      <c r="E94" s="7">
        <v>213486271</v>
      </c>
      <c r="F94" s="8" t="s">
        <v>276</v>
      </c>
      <c r="G94" s="10" t="s">
        <v>12</v>
      </c>
      <c r="H94" s="10" t="s">
        <v>12</v>
      </c>
    </row>
    <row r="95" spans="1:8" ht="30">
      <c r="A95" s="6">
        <v>4061103595</v>
      </c>
      <c r="B95" s="13" t="s">
        <v>246</v>
      </c>
      <c r="C95" s="13" t="s">
        <v>277</v>
      </c>
      <c r="D95" s="13" t="s">
        <v>278</v>
      </c>
      <c r="E95" s="7">
        <v>213222524</v>
      </c>
      <c r="F95" s="8" t="s">
        <v>279</v>
      </c>
      <c r="G95" s="10" t="s">
        <v>19</v>
      </c>
      <c r="H95" s="10" t="s">
        <v>12</v>
      </c>
    </row>
    <row r="96" spans="1:8" ht="30">
      <c r="A96" s="6">
        <v>4061101792</v>
      </c>
      <c r="B96" s="13" t="s">
        <v>246</v>
      </c>
      <c r="C96" s="13" t="s">
        <v>280</v>
      </c>
      <c r="D96" s="13" t="s">
        <v>281</v>
      </c>
      <c r="E96" s="7">
        <v>213483331</v>
      </c>
      <c r="F96" s="8" t="s">
        <v>282</v>
      </c>
      <c r="G96" s="10" t="s">
        <v>19</v>
      </c>
      <c r="H96" s="10" t="s">
        <v>19</v>
      </c>
    </row>
    <row r="97" spans="1:8" ht="30">
      <c r="A97" s="6">
        <v>4061100719</v>
      </c>
      <c r="B97" s="13" t="s">
        <v>246</v>
      </c>
      <c r="C97" s="13" t="s">
        <v>283</v>
      </c>
      <c r="D97" s="13" t="s">
        <v>284</v>
      </c>
      <c r="E97" s="7">
        <v>213450102</v>
      </c>
      <c r="F97" s="8" t="s">
        <v>285</v>
      </c>
      <c r="G97" s="10" t="s">
        <v>19</v>
      </c>
      <c r="H97" s="10" t="s">
        <v>12</v>
      </c>
    </row>
    <row r="98" spans="1:8" ht="30">
      <c r="A98" s="6">
        <v>4061104108</v>
      </c>
      <c r="B98" s="13" t="s">
        <v>246</v>
      </c>
      <c r="C98" s="13" t="s">
        <v>286</v>
      </c>
      <c r="D98" s="13" t="s">
        <v>287</v>
      </c>
      <c r="E98" s="7">
        <v>213451985</v>
      </c>
      <c r="F98" s="8" t="s">
        <v>288</v>
      </c>
      <c r="G98" s="10" t="s">
        <v>19</v>
      </c>
      <c r="H98" s="10" t="s">
        <v>12</v>
      </c>
    </row>
    <row r="99" spans="1:8" ht="30">
      <c r="A99" s="6">
        <v>4061103333</v>
      </c>
      <c r="B99" s="13" t="s">
        <v>246</v>
      </c>
      <c r="C99" s="13" t="s">
        <v>289</v>
      </c>
      <c r="D99" s="13" t="s">
        <v>290</v>
      </c>
      <c r="E99" s="7">
        <v>318058603</v>
      </c>
      <c r="F99" s="8" t="s">
        <v>291</v>
      </c>
      <c r="G99" s="10" t="s">
        <v>19</v>
      </c>
      <c r="H99" s="10" t="s">
        <v>12</v>
      </c>
    </row>
    <row r="100" spans="1:8" ht="30">
      <c r="A100" s="6">
        <v>4061104126</v>
      </c>
      <c r="B100" s="13" t="s">
        <v>246</v>
      </c>
      <c r="C100" s="13" t="s">
        <v>292</v>
      </c>
      <c r="D100" s="13" t="s">
        <v>293</v>
      </c>
      <c r="E100" s="7">
        <v>213452485</v>
      </c>
      <c r="F100" s="8" t="s">
        <v>294</v>
      </c>
      <c r="G100" s="10" t="s">
        <v>19</v>
      </c>
      <c r="H100" s="10" t="s">
        <v>12</v>
      </c>
    </row>
    <row r="101" spans="1:8" ht="30">
      <c r="A101" s="6">
        <v>4061102142</v>
      </c>
      <c r="B101" s="13" t="s">
        <v>246</v>
      </c>
      <c r="C101" s="13" t="s">
        <v>295</v>
      </c>
      <c r="D101" s="13" t="s">
        <v>296</v>
      </c>
      <c r="E101" s="7">
        <v>213453119</v>
      </c>
      <c r="F101" s="8" t="s">
        <v>297</v>
      </c>
      <c r="G101" s="10" t="s">
        <v>19</v>
      </c>
      <c r="H101" s="10" t="s">
        <v>12</v>
      </c>
    </row>
    <row r="102" spans="1:8" ht="30">
      <c r="A102" s="6">
        <v>4061102133</v>
      </c>
      <c r="B102" s="13" t="s">
        <v>246</v>
      </c>
      <c r="C102" s="13" t="s">
        <v>298</v>
      </c>
      <c r="D102" s="13" t="s">
        <v>299</v>
      </c>
      <c r="E102" s="7">
        <v>213401124</v>
      </c>
      <c r="F102" s="8" t="s">
        <v>300</v>
      </c>
      <c r="G102" s="10" t="s">
        <v>19</v>
      </c>
      <c r="H102" s="10" t="s">
        <v>12</v>
      </c>
    </row>
    <row r="103" spans="1:8" ht="30">
      <c r="A103" s="6">
        <v>4061103776</v>
      </c>
      <c r="B103" s="13" t="s">
        <v>246</v>
      </c>
      <c r="C103" s="13" t="s">
        <v>301</v>
      </c>
      <c r="D103" s="13" t="s">
        <v>302</v>
      </c>
      <c r="E103" s="7">
        <v>212561512</v>
      </c>
      <c r="F103" s="8" t="s">
        <v>303</v>
      </c>
      <c r="G103" s="10" t="s">
        <v>19</v>
      </c>
      <c r="H103" s="10" t="s">
        <v>12</v>
      </c>
    </row>
    <row r="104" spans="1:8" ht="30">
      <c r="A104" s="6">
        <v>4061103505</v>
      </c>
      <c r="B104" s="13" t="s">
        <v>246</v>
      </c>
      <c r="C104" s="13" t="s">
        <v>304</v>
      </c>
      <c r="D104" s="13" t="s">
        <v>305</v>
      </c>
      <c r="E104" s="7">
        <v>310699824</v>
      </c>
      <c r="F104" s="8" t="s">
        <v>306</v>
      </c>
      <c r="G104" s="10" t="s">
        <v>19</v>
      </c>
      <c r="H104" s="10" t="s">
        <v>12</v>
      </c>
    </row>
    <row r="105" spans="1:8" ht="30">
      <c r="A105" s="6">
        <v>4061101711</v>
      </c>
      <c r="B105" s="13" t="s">
        <v>246</v>
      </c>
      <c r="C105" s="13" t="s">
        <v>307</v>
      </c>
      <c r="D105" s="13" t="s">
        <v>308</v>
      </c>
      <c r="E105" s="7">
        <v>212561066</v>
      </c>
      <c r="F105" s="8" t="s">
        <v>309</v>
      </c>
      <c r="G105" s="10" t="s">
        <v>19</v>
      </c>
      <c r="H105" s="10" t="s">
        <v>12</v>
      </c>
    </row>
    <row r="106" spans="1:8" ht="30">
      <c r="A106" s="6">
        <v>4061102712</v>
      </c>
      <c r="B106" s="13" t="s">
        <v>246</v>
      </c>
      <c r="C106" s="13" t="s">
        <v>310</v>
      </c>
      <c r="D106" s="13" t="s">
        <v>311</v>
      </c>
      <c r="E106" s="7">
        <v>212560040</v>
      </c>
      <c r="F106" s="8" t="s">
        <v>312</v>
      </c>
      <c r="G106" s="10" t="s">
        <v>19</v>
      </c>
      <c r="H106" s="10" t="s">
        <v>12</v>
      </c>
    </row>
    <row r="107" spans="1:8" ht="30">
      <c r="A107" s="6">
        <v>4061102002</v>
      </c>
      <c r="B107" s="13" t="s">
        <v>246</v>
      </c>
      <c r="C107" s="13" t="s">
        <v>313</v>
      </c>
      <c r="D107" s="13" t="s">
        <v>314</v>
      </c>
      <c r="E107" s="7">
        <v>212563261</v>
      </c>
      <c r="F107" s="8" t="s">
        <v>315</v>
      </c>
      <c r="G107" s="10" t="s">
        <v>12</v>
      </c>
      <c r="H107" s="10" t="s">
        <v>12</v>
      </c>
    </row>
    <row r="108" spans="1:8" ht="30">
      <c r="A108" s="6">
        <v>4061100696</v>
      </c>
      <c r="B108" s="13" t="s">
        <v>246</v>
      </c>
      <c r="C108" s="13" t="s">
        <v>316</v>
      </c>
      <c r="D108" s="13" t="s">
        <v>317</v>
      </c>
      <c r="E108" s="7">
        <v>213214256</v>
      </c>
      <c r="F108" s="8" t="s">
        <v>318</v>
      </c>
      <c r="G108" s="10" t="s">
        <v>19</v>
      </c>
      <c r="H108" s="10" t="s">
        <v>12</v>
      </c>
    </row>
    <row r="109" spans="1:8" ht="30">
      <c r="A109" s="6">
        <v>4061103283</v>
      </c>
      <c r="B109" s="13" t="s">
        <v>246</v>
      </c>
      <c r="C109" s="13" t="s">
        <v>319</v>
      </c>
      <c r="D109" s="13" t="s">
        <v>320</v>
      </c>
      <c r="E109" s="7">
        <v>213263220</v>
      </c>
      <c r="F109" s="8" t="s">
        <v>321</v>
      </c>
      <c r="G109" s="10" t="s">
        <v>12</v>
      </c>
      <c r="H109" s="10" t="s">
        <v>12</v>
      </c>
    </row>
    <row r="110" spans="1:8" ht="30">
      <c r="A110" s="6">
        <v>4061102504</v>
      </c>
      <c r="B110" s="13" t="s">
        <v>246</v>
      </c>
      <c r="C110" s="13" t="s">
        <v>322</v>
      </c>
      <c r="D110" s="13" t="s">
        <v>323</v>
      </c>
      <c r="E110" s="7">
        <v>213450962</v>
      </c>
      <c r="F110" s="8" t="s">
        <v>324</v>
      </c>
      <c r="G110" s="10" t="s">
        <v>19</v>
      </c>
      <c r="H110" s="10" t="s">
        <v>12</v>
      </c>
    </row>
    <row r="111" spans="1:8" ht="30">
      <c r="A111" s="6">
        <v>4061100045</v>
      </c>
      <c r="B111" s="13" t="s">
        <v>246</v>
      </c>
      <c r="C111" s="13" t="s">
        <v>325</v>
      </c>
      <c r="D111" s="13" t="s">
        <v>326</v>
      </c>
      <c r="E111" s="7">
        <v>213216391</v>
      </c>
      <c r="F111" s="8" t="s">
        <v>327</v>
      </c>
      <c r="G111" s="10" t="s">
        <v>19</v>
      </c>
      <c r="H111" s="10" t="s">
        <v>12</v>
      </c>
    </row>
    <row r="112" spans="1:8" ht="30">
      <c r="A112" s="6">
        <v>4061102255</v>
      </c>
      <c r="B112" s="13" t="s">
        <v>246</v>
      </c>
      <c r="C112" s="13" t="s">
        <v>328</v>
      </c>
      <c r="D112" s="13" t="s">
        <v>329</v>
      </c>
      <c r="E112" s="7">
        <v>314250608</v>
      </c>
      <c r="F112" s="8" t="s">
        <v>330</v>
      </c>
      <c r="G112" s="10" t="s">
        <v>19</v>
      </c>
      <c r="H112" s="10" t="s">
        <v>12</v>
      </c>
    </row>
    <row r="113" spans="1:8" ht="30">
      <c r="A113" s="6">
        <v>4061103731</v>
      </c>
      <c r="B113" s="13" t="s">
        <v>246</v>
      </c>
      <c r="C113" s="13" t="s">
        <v>331</v>
      </c>
      <c r="D113" s="13" t="s">
        <v>332</v>
      </c>
      <c r="E113" s="7">
        <v>213480445</v>
      </c>
      <c r="F113" s="8" t="s">
        <v>333</v>
      </c>
      <c r="G113" s="10" t="s">
        <v>19</v>
      </c>
      <c r="H113" s="10" t="s">
        <v>12</v>
      </c>
    </row>
    <row r="114" spans="1:8" ht="30">
      <c r="A114" s="6">
        <v>4061101263</v>
      </c>
      <c r="B114" s="13" t="s">
        <v>246</v>
      </c>
      <c r="C114" s="13" t="s">
        <v>334</v>
      </c>
      <c r="D114" s="13" t="s">
        <v>335</v>
      </c>
      <c r="E114" s="7">
        <v>213480375</v>
      </c>
      <c r="F114" s="8" t="s">
        <v>336</v>
      </c>
      <c r="G114" s="10" t="s">
        <v>19</v>
      </c>
      <c r="H114" s="10" t="s">
        <v>12</v>
      </c>
    </row>
    <row r="115" spans="1:8" ht="15">
      <c r="A115" s="16">
        <v>4061101702</v>
      </c>
      <c r="B115" s="16" t="s">
        <v>246</v>
      </c>
      <c r="C115" s="13" t="s">
        <v>337</v>
      </c>
      <c r="D115" s="13" t="s">
        <v>338</v>
      </c>
      <c r="E115" s="7">
        <v>318058307</v>
      </c>
      <c r="F115" s="8" t="s">
        <v>339</v>
      </c>
      <c r="G115" s="10" t="s">
        <v>19</v>
      </c>
      <c r="H115" s="10" t="s">
        <v>12</v>
      </c>
    </row>
    <row r="116" spans="1:8" ht="15">
      <c r="A116" s="18"/>
      <c r="B116" s="18"/>
      <c r="C116" s="13" t="s">
        <v>340</v>
      </c>
      <c r="D116" s="13" t="s">
        <v>341</v>
      </c>
      <c r="E116" s="13"/>
      <c r="F116" s="13" t="s">
        <v>342</v>
      </c>
      <c r="G116" s="10" t="s">
        <v>19</v>
      </c>
      <c r="H116" s="10" t="s">
        <v>12</v>
      </c>
    </row>
    <row r="117" spans="1:8" ht="30">
      <c r="A117" s="6">
        <v>4061103274</v>
      </c>
      <c r="B117" s="13" t="s">
        <v>343</v>
      </c>
      <c r="C117" s="13" t="s">
        <v>344</v>
      </c>
      <c r="D117" s="13" t="s">
        <v>345</v>
      </c>
      <c r="E117" s="7">
        <v>213304001</v>
      </c>
      <c r="F117" s="8" t="s">
        <v>346</v>
      </c>
      <c r="G117" s="10" t="s">
        <v>12</v>
      </c>
      <c r="H117" s="10" t="s">
        <v>12</v>
      </c>
    </row>
    <row r="118" spans="1:8" ht="30">
      <c r="A118" s="6">
        <v>4061100574</v>
      </c>
      <c r="B118" s="13" t="s">
        <v>343</v>
      </c>
      <c r="C118" s="13" t="s">
        <v>347</v>
      </c>
      <c r="D118" s="13" t="s">
        <v>348</v>
      </c>
      <c r="E118" s="7">
        <v>213363588</v>
      </c>
      <c r="F118" s="8" t="s">
        <v>349</v>
      </c>
      <c r="G118" s="10" t="s">
        <v>12</v>
      </c>
      <c r="H118" s="10" t="s">
        <v>12</v>
      </c>
    </row>
    <row r="119" spans="1:8" ht="30">
      <c r="A119" s="6">
        <v>4061100669</v>
      </c>
      <c r="B119" s="13" t="s">
        <v>343</v>
      </c>
      <c r="C119" s="13" t="s">
        <v>350</v>
      </c>
      <c r="D119" s="13" t="s">
        <v>351</v>
      </c>
      <c r="E119" s="7">
        <v>213326602</v>
      </c>
      <c r="F119" s="8" t="s">
        <v>352</v>
      </c>
      <c r="G119" s="10" t="s">
        <v>19</v>
      </c>
      <c r="H119" s="10" t="s">
        <v>12</v>
      </c>
    </row>
    <row r="120" spans="1:8" ht="30">
      <c r="A120" s="6">
        <v>4061103966</v>
      </c>
      <c r="B120" s="13" t="s">
        <v>343</v>
      </c>
      <c r="C120" s="13" t="s">
        <v>353</v>
      </c>
      <c r="D120" s="13" t="s">
        <v>354</v>
      </c>
      <c r="E120" s="7">
        <v>314190577</v>
      </c>
      <c r="F120" s="13" t="s">
        <v>355</v>
      </c>
      <c r="G120" s="10" t="s">
        <v>12</v>
      </c>
      <c r="H120" s="10" t="s">
        <v>12</v>
      </c>
    </row>
    <row r="121" spans="1:8" ht="30">
      <c r="A121" s="6">
        <v>4061102228</v>
      </c>
      <c r="B121" s="13" t="s">
        <v>343</v>
      </c>
      <c r="C121" s="13" t="s">
        <v>356</v>
      </c>
      <c r="D121" s="13" t="s">
        <v>357</v>
      </c>
      <c r="E121" s="7">
        <v>214610840</v>
      </c>
      <c r="F121" s="13" t="s">
        <v>358</v>
      </c>
      <c r="G121" s="10" t="s">
        <v>12</v>
      </c>
      <c r="H121" s="10" t="s">
        <v>12</v>
      </c>
    </row>
    <row r="122" spans="1:8" ht="30">
      <c r="A122" s="6">
        <v>4061101661</v>
      </c>
      <c r="B122" s="13" t="s">
        <v>343</v>
      </c>
      <c r="C122" s="13" t="s">
        <v>359</v>
      </c>
      <c r="D122" s="13" t="s">
        <v>360</v>
      </c>
      <c r="E122" s="7">
        <v>214610831</v>
      </c>
      <c r="F122" s="8" t="s">
        <v>361</v>
      </c>
      <c r="G122" s="10" t="s">
        <v>19</v>
      </c>
      <c r="H122" s="10" t="s">
        <v>19</v>
      </c>
    </row>
    <row r="123" spans="1:8" ht="30">
      <c r="A123" s="6">
        <v>4061102314</v>
      </c>
      <c r="B123" s="13" t="s">
        <v>343</v>
      </c>
      <c r="C123" s="13" t="s">
        <v>362</v>
      </c>
      <c r="D123" s="13" t="s">
        <v>363</v>
      </c>
      <c r="E123" s="7">
        <v>213349243</v>
      </c>
      <c r="F123" s="8" t="s">
        <v>364</v>
      </c>
      <c r="G123" s="10" t="s">
        <v>19</v>
      </c>
      <c r="H123" s="10" t="s">
        <v>12</v>
      </c>
    </row>
    <row r="124" spans="1:8" ht="30">
      <c r="A124" s="6">
        <v>4061100488</v>
      </c>
      <c r="B124" s="13" t="s">
        <v>343</v>
      </c>
      <c r="C124" s="13" t="s">
        <v>365</v>
      </c>
      <c r="D124" s="13" t="s">
        <v>366</v>
      </c>
      <c r="E124" s="7">
        <v>214503823</v>
      </c>
      <c r="F124" s="8" t="s">
        <v>367</v>
      </c>
      <c r="G124" s="10" t="s">
        <v>12</v>
      </c>
      <c r="H124" s="10" t="s">
        <v>19</v>
      </c>
    </row>
    <row r="125" spans="1:8" ht="30">
      <c r="A125" s="6">
        <v>4061100072</v>
      </c>
      <c r="B125" s="13" t="s">
        <v>343</v>
      </c>
      <c r="C125" s="13" t="s">
        <v>368</v>
      </c>
      <c r="D125" s="13" t="s">
        <v>369</v>
      </c>
      <c r="E125" s="7">
        <v>213355705</v>
      </c>
      <c r="F125" s="8" t="s">
        <v>370</v>
      </c>
      <c r="G125" s="10" t="s">
        <v>19</v>
      </c>
      <c r="H125" s="10" t="s">
        <v>12</v>
      </c>
    </row>
    <row r="126" spans="1:8" ht="30">
      <c r="A126" s="6">
        <v>4061103898</v>
      </c>
      <c r="B126" s="13" t="s">
        <v>343</v>
      </c>
      <c r="C126" s="13" t="s">
        <v>371</v>
      </c>
      <c r="D126" s="13" t="s">
        <v>372</v>
      </c>
      <c r="E126" s="7">
        <v>214503990</v>
      </c>
      <c r="F126" s="8" t="s">
        <v>373</v>
      </c>
      <c r="G126" s="10" t="s">
        <v>12</v>
      </c>
      <c r="H126" s="10" t="s">
        <v>12</v>
      </c>
    </row>
    <row r="127" spans="1:8" ht="30">
      <c r="A127" s="6">
        <v>4061101471</v>
      </c>
      <c r="B127" s="13" t="s">
        <v>343</v>
      </c>
      <c r="C127" s="13" t="s">
        <v>374</v>
      </c>
      <c r="D127" s="13" t="s">
        <v>375</v>
      </c>
      <c r="E127" s="7">
        <v>214503450</v>
      </c>
      <c r="F127" s="8" t="s">
        <v>376</v>
      </c>
      <c r="G127" s="10" t="s">
        <v>12</v>
      </c>
      <c r="H127" s="10" t="s">
        <v>12</v>
      </c>
    </row>
    <row r="128" spans="1:8" ht="30">
      <c r="A128" s="6">
        <v>4061103975</v>
      </c>
      <c r="B128" s="13" t="s">
        <v>343</v>
      </c>
      <c r="C128" s="13" t="s">
        <v>377</v>
      </c>
      <c r="D128" s="13" t="s">
        <v>378</v>
      </c>
      <c r="E128" s="7">
        <v>213323396</v>
      </c>
      <c r="F128" s="8" t="s">
        <v>379</v>
      </c>
      <c r="G128" s="10" t="s">
        <v>19</v>
      </c>
      <c r="H128" s="10" t="s">
        <v>12</v>
      </c>
    </row>
    <row r="129" spans="1:8" ht="30">
      <c r="A129" s="6">
        <v>4061104162</v>
      </c>
      <c r="B129" s="13" t="s">
        <v>343</v>
      </c>
      <c r="C129" s="13" t="s">
        <v>380</v>
      </c>
      <c r="D129" s="13" t="s">
        <v>381</v>
      </c>
      <c r="E129" s="7">
        <v>213325811</v>
      </c>
      <c r="F129" s="12" t="s">
        <v>382</v>
      </c>
      <c r="G129" s="10" t="s">
        <v>12</v>
      </c>
      <c r="H129" s="10" t="s">
        <v>12</v>
      </c>
    </row>
    <row r="130" spans="1:8" ht="30">
      <c r="A130" s="6">
        <v>4061103794</v>
      </c>
      <c r="B130" s="13" t="s">
        <v>343</v>
      </c>
      <c r="C130" s="13" t="s">
        <v>383</v>
      </c>
      <c r="D130" s="13" t="s">
        <v>384</v>
      </c>
      <c r="E130" s="7">
        <v>214610039</v>
      </c>
      <c r="F130" s="8" t="s">
        <v>385</v>
      </c>
      <c r="G130" s="10" t="s">
        <v>19</v>
      </c>
      <c r="H130" s="10" t="s">
        <v>12</v>
      </c>
    </row>
    <row r="131" spans="1:8" ht="30">
      <c r="A131" s="6">
        <v>4061102531</v>
      </c>
      <c r="B131" s="13" t="s">
        <v>343</v>
      </c>
      <c r="C131" s="13" t="s">
        <v>386</v>
      </c>
      <c r="D131" s="13" t="s">
        <v>387</v>
      </c>
      <c r="E131" s="7">
        <v>213322347</v>
      </c>
      <c r="F131" s="8" t="s">
        <v>388</v>
      </c>
      <c r="G131" s="10" t="s">
        <v>12</v>
      </c>
      <c r="H131" s="10" t="s">
        <v>12</v>
      </c>
    </row>
    <row r="132" spans="1:8" ht="30">
      <c r="A132" s="6">
        <v>4061102196</v>
      </c>
      <c r="B132" s="13" t="s">
        <v>343</v>
      </c>
      <c r="C132" s="13" t="s">
        <v>389</v>
      </c>
      <c r="D132" s="13" t="s">
        <v>390</v>
      </c>
      <c r="E132" s="7">
        <v>214504071</v>
      </c>
      <c r="F132" s="8" t="s">
        <v>391</v>
      </c>
      <c r="G132" s="10" t="s">
        <v>19</v>
      </c>
      <c r="H132" s="10" t="s">
        <v>12</v>
      </c>
    </row>
    <row r="133" spans="1:8" ht="30">
      <c r="A133" s="6">
        <v>4061102879</v>
      </c>
      <c r="B133" s="13" t="s">
        <v>343</v>
      </c>
      <c r="C133" s="13" t="s">
        <v>392</v>
      </c>
      <c r="D133" s="13" t="s">
        <v>393</v>
      </c>
      <c r="E133" s="7">
        <v>214503775</v>
      </c>
      <c r="F133" s="8" t="s">
        <v>394</v>
      </c>
      <c r="G133" s="10" t="s">
        <v>19</v>
      </c>
      <c r="H133" s="10" t="s">
        <v>12</v>
      </c>
    </row>
    <row r="134" spans="1:8" ht="30">
      <c r="A134" s="6">
        <v>4061102219</v>
      </c>
      <c r="B134" s="13" t="s">
        <v>343</v>
      </c>
      <c r="C134" s="13" t="s">
        <v>395</v>
      </c>
      <c r="D134" s="13" t="s">
        <v>396</v>
      </c>
      <c r="E134" s="7">
        <v>213325837</v>
      </c>
      <c r="F134" s="8" t="s">
        <v>397</v>
      </c>
      <c r="G134" s="10" t="s">
        <v>12</v>
      </c>
      <c r="H134" s="10" t="s">
        <v>12</v>
      </c>
    </row>
    <row r="135" spans="1:8" ht="30">
      <c r="A135" s="6">
        <v>4061100348</v>
      </c>
      <c r="B135" s="13" t="s">
        <v>343</v>
      </c>
      <c r="C135" s="13" t="s">
        <v>398</v>
      </c>
      <c r="D135" s="13" t="s">
        <v>399</v>
      </c>
      <c r="E135" s="7">
        <v>766417223</v>
      </c>
      <c r="F135" s="8" t="s">
        <v>400</v>
      </c>
      <c r="G135" s="10" t="s">
        <v>19</v>
      </c>
      <c r="H135" s="10" t="s">
        <v>12</v>
      </c>
    </row>
    <row r="136" spans="1:8" ht="30">
      <c r="A136" s="6">
        <v>4061102992</v>
      </c>
      <c r="B136" s="13" t="s">
        <v>343</v>
      </c>
      <c r="C136" s="13" t="s">
        <v>401</v>
      </c>
      <c r="D136" s="13" t="s">
        <v>402</v>
      </c>
      <c r="E136" s="7">
        <v>214610040</v>
      </c>
      <c r="F136" s="8" t="s">
        <v>403</v>
      </c>
      <c r="G136" s="10" t="s">
        <v>19</v>
      </c>
      <c r="H136" s="10" t="s">
        <v>12</v>
      </c>
    </row>
    <row r="137" spans="1:8" ht="30">
      <c r="A137" s="6">
        <v>4061100642</v>
      </c>
      <c r="B137" s="13" t="s">
        <v>343</v>
      </c>
      <c r="C137" s="13" t="s">
        <v>404</v>
      </c>
      <c r="D137" s="13" t="s">
        <v>405</v>
      </c>
      <c r="E137" s="7">
        <v>213324689</v>
      </c>
      <c r="F137" s="8" t="s">
        <v>406</v>
      </c>
      <c r="G137" s="10" t="s">
        <v>12</v>
      </c>
      <c r="H137" s="10" t="s">
        <v>19</v>
      </c>
    </row>
    <row r="138" spans="1:8" ht="30">
      <c r="A138" s="6">
        <v>4061101195</v>
      </c>
      <c r="B138" s="13" t="s">
        <v>343</v>
      </c>
      <c r="C138" s="13" t="s">
        <v>407</v>
      </c>
      <c r="D138" s="13" t="s">
        <v>408</v>
      </c>
      <c r="E138" s="7">
        <v>214610790</v>
      </c>
      <c r="F138" s="8" t="s">
        <v>409</v>
      </c>
      <c r="G138" s="10" t="s">
        <v>19</v>
      </c>
      <c r="H138" s="10" t="s">
        <v>19</v>
      </c>
    </row>
    <row r="139" spans="1:8" ht="30">
      <c r="A139" s="6">
        <v>4061102427</v>
      </c>
      <c r="B139" s="13" t="s">
        <v>343</v>
      </c>
      <c r="C139" s="13" t="s">
        <v>410</v>
      </c>
      <c r="D139" s="13" t="s">
        <v>411</v>
      </c>
      <c r="E139" s="7">
        <v>214503162</v>
      </c>
      <c r="F139" s="11" t="s">
        <v>412</v>
      </c>
      <c r="G139" s="10" t="s">
        <v>19</v>
      </c>
      <c r="H139" s="10" t="s">
        <v>12</v>
      </c>
    </row>
    <row r="140" spans="1:8" ht="30">
      <c r="A140" s="6">
        <v>4061101539</v>
      </c>
      <c r="B140" s="13" t="s">
        <v>343</v>
      </c>
      <c r="C140" s="13" t="s">
        <v>413</v>
      </c>
      <c r="D140" s="13" t="s">
        <v>414</v>
      </c>
      <c r="E140" s="7">
        <v>314257884</v>
      </c>
      <c r="F140" s="8" t="s">
        <v>415</v>
      </c>
      <c r="G140" s="10" t="s">
        <v>12</v>
      </c>
      <c r="H140" s="10" t="s">
        <v>12</v>
      </c>
    </row>
    <row r="141" spans="1:8" ht="30">
      <c r="A141" s="6">
        <v>4061100511</v>
      </c>
      <c r="B141" s="13" t="s">
        <v>343</v>
      </c>
      <c r="C141" s="13" t="s">
        <v>416</v>
      </c>
      <c r="D141" s="13" t="s">
        <v>417</v>
      </c>
      <c r="E141" s="7">
        <v>214610108</v>
      </c>
      <c r="F141" s="8" t="s">
        <v>418</v>
      </c>
      <c r="G141" s="10" t="s">
        <v>12</v>
      </c>
      <c r="H141" s="10" t="s">
        <v>19</v>
      </c>
    </row>
    <row r="142" spans="1:8" ht="30">
      <c r="A142" s="6">
        <v>4061101417</v>
      </c>
      <c r="B142" s="13" t="s">
        <v>343</v>
      </c>
      <c r="C142" s="13" t="s">
        <v>419</v>
      </c>
      <c r="D142" s="13" t="s">
        <v>420</v>
      </c>
      <c r="E142" s="7">
        <v>213302545</v>
      </c>
      <c r="F142" s="8" t="s">
        <v>421</v>
      </c>
      <c r="G142" s="10" t="s">
        <v>12</v>
      </c>
      <c r="H142" s="10" t="s">
        <v>12</v>
      </c>
    </row>
    <row r="143" spans="1:8" ht="30">
      <c r="A143" s="6">
        <v>4061103473</v>
      </c>
      <c r="B143" s="13" t="s">
        <v>343</v>
      </c>
      <c r="C143" s="13" t="s">
        <v>422</v>
      </c>
      <c r="D143" s="13" t="s">
        <v>423</v>
      </c>
      <c r="E143" s="7">
        <v>214501372</v>
      </c>
      <c r="F143" s="8" t="s">
        <v>424</v>
      </c>
      <c r="G143" s="10" t="s">
        <v>12</v>
      </c>
      <c r="H143" s="10" t="s">
        <v>12</v>
      </c>
    </row>
    <row r="144" spans="1:8" ht="30">
      <c r="A144" s="6">
        <v>4061100208</v>
      </c>
      <c r="B144" s="13" t="s">
        <v>343</v>
      </c>
      <c r="C144" s="13" t="s">
        <v>425</v>
      </c>
      <c r="D144" s="13" t="s">
        <v>426</v>
      </c>
      <c r="E144" s="7">
        <v>213317113</v>
      </c>
      <c r="F144" s="8" t="s">
        <v>427</v>
      </c>
      <c r="G144" s="10" t="s">
        <v>12</v>
      </c>
      <c r="H144" s="10" t="s">
        <v>12</v>
      </c>
    </row>
    <row r="145" spans="1:8" ht="30">
      <c r="A145" s="6">
        <v>4061101358</v>
      </c>
      <c r="B145" s="13" t="s">
        <v>343</v>
      </c>
      <c r="C145" s="13" t="s">
        <v>428</v>
      </c>
      <c r="D145" s="13" t="s">
        <v>429</v>
      </c>
      <c r="E145" s="7">
        <v>213343617</v>
      </c>
      <c r="F145" s="8" t="s">
        <v>430</v>
      </c>
      <c r="G145" s="10" t="s">
        <v>12</v>
      </c>
      <c r="H145" s="10" t="s">
        <v>19</v>
      </c>
    </row>
    <row r="146" spans="1:8" ht="30">
      <c r="A146" s="6">
        <v>4061100963</v>
      </c>
      <c r="B146" s="13" t="s">
        <v>343</v>
      </c>
      <c r="C146" s="13" t="s">
        <v>431</v>
      </c>
      <c r="D146" s="13" t="s">
        <v>432</v>
      </c>
      <c r="E146" s="7">
        <v>213344708</v>
      </c>
      <c r="F146" s="8" t="s">
        <v>433</v>
      </c>
      <c r="G146" s="10" t="s">
        <v>12</v>
      </c>
      <c r="H146" s="10" t="s">
        <v>12</v>
      </c>
    </row>
    <row r="147" spans="1:8" ht="30">
      <c r="A147" s="6">
        <v>4061103618</v>
      </c>
      <c r="B147" s="13" t="s">
        <v>434</v>
      </c>
      <c r="C147" s="13" t="s">
        <v>435</v>
      </c>
      <c r="D147" s="13" t="s">
        <v>436</v>
      </c>
      <c r="E147" s="7">
        <v>214234060</v>
      </c>
      <c r="F147" s="8" t="s">
        <v>437</v>
      </c>
      <c r="G147" s="10" t="s">
        <v>12</v>
      </c>
      <c r="H147" s="10" t="s">
        <v>12</v>
      </c>
    </row>
    <row r="148" spans="1:8" ht="30">
      <c r="A148" s="6">
        <v>4061101887</v>
      </c>
      <c r="B148" s="13" t="s">
        <v>434</v>
      </c>
      <c r="C148" s="13" t="s">
        <v>438</v>
      </c>
      <c r="D148" s="13" t="s">
        <v>439</v>
      </c>
      <c r="E148" s="7">
        <v>214102332</v>
      </c>
      <c r="F148" s="8" t="s">
        <v>440</v>
      </c>
      <c r="G148" s="10" t="s">
        <v>12</v>
      </c>
      <c r="H148" s="10" t="s">
        <v>12</v>
      </c>
    </row>
    <row r="149" spans="1:8" ht="30">
      <c r="A149" s="6">
        <v>4061101557</v>
      </c>
      <c r="B149" s="13" t="s">
        <v>434</v>
      </c>
      <c r="C149" s="13" t="s">
        <v>441</v>
      </c>
      <c r="D149" s="13" t="s">
        <v>442</v>
      </c>
      <c r="E149" s="7">
        <v>214112213</v>
      </c>
      <c r="F149" s="8" t="s">
        <v>443</v>
      </c>
      <c r="G149" s="10" t="s">
        <v>12</v>
      </c>
      <c r="H149" s="10" t="s">
        <v>12</v>
      </c>
    </row>
    <row r="150" spans="1:8" ht="30">
      <c r="A150" s="6">
        <v>4061102689</v>
      </c>
      <c r="B150" s="13" t="s">
        <v>434</v>
      </c>
      <c r="C150" s="13" t="s">
        <v>444</v>
      </c>
      <c r="D150" s="13" t="s">
        <v>445</v>
      </c>
      <c r="E150" s="7">
        <v>214232889</v>
      </c>
      <c r="F150" s="8" t="s">
        <v>446</v>
      </c>
      <c r="G150" s="10" t="s">
        <v>19</v>
      </c>
      <c r="H150" s="10" t="s">
        <v>12</v>
      </c>
    </row>
    <row r="151" spans="1:8" ht="30">
      <c r="A151" s="6">
        <v>4061100425</v>
      </c>
      <c r="B151" s="13" t="s">
        <v>434</v>
      </c>
      <c r="C151" s="13" t="s">
        <v>447</v>
      </c>
      <c r="D151" s="13" t="s">
        <v>448</v>
      </c>
      <c r="E151" s="7">
        <v>214231140</v>
      </c>
      <c r="F151" s="8" t="s">
        <v>449</v>
      </c>
      <c r="G151" s="10" t="s">
        <v>19</v>
      </c>
      <c r="H151" s="10" t="s">
        <v>12</v>
      </c>
    </row>
    <row r="152" spans="1:8" ht="30">
      <c r="A152" s="6">
        <v>4061102237</v>
      </c>
      <c r="B152" s="13" t="s">
        <v>434</v>
      </c>
      <c r="C152" s="13" t="s">
        <v>450</v>
      </c>
      <c r="D152" s="13" t="s">
        <v>451</v>
      </c>
      <c r="E152" s="7">
        <v>214100881</v>
      </c>
      <c r="F152" s="8" t="s">
        <v>452</v>
      </c>
      <c r="G152" s="10" t="s">
        <v>12</v>
      </c>
      <c r="H152" s="10" t="s">
        <v>19</v>
      </c>
    </row>
    <row r="153" spans="1:8" ht="30">
      <c r="A153" s="6">
        <v>4061100298</v>
      </c>
      <c r="B153" s="13" t="s">
        <v>434</v>
      </c>
      <c r="C153" s="13" t="s">
        <v>453</v>
      </c>
      <c r="D153" s="13" t="s">
        <v>454</v>
      </c>
      <c r="E153" s="7">
        <v>214233390</v>
      </c>
      <c r="F153" s="8" t="s">
        <v>455</v>
      </c>
      <c r="G153" s="10" t="s">
        <v>19</v>
      </c>
      <c r="H153" s="10" t="s">
        <v>12</v>
      </c>
    </row>
    <row r="154" spans="1:8" ht="30">
      <c r="A154" s="6">
        <v>4061103428</v>
      </c>
      <c r="B154" s="13" t="s">
        <v>434</v>
      </c>
      <c r="C154" s="13" t="s">
        <v>456</v>
      </c>
      <c r="D154" s="13" t="s">
        <v>457</v>
      </c>
      <c r="E154" s="7">
        <v>214230480</v>
      </c>
      <c r="F154" s="8" t="s">
        <v>458</v>
      </c>
      <c r="G154" s="10" t="s">
        <v>12</v>
      </c>
      <c r="H154" s="10" t="s">
        <v>12</v>
      </c>
    </row>
    <row r="155" spans="1:8" ht="30">
      <c r="A155" s="6">
        <v>4061101462</v>
      </c>
      <c r="B155" s="13" t="s">
        <v>434</v>
      </c>
      <c r="C155" s="13" t="s">
        <v>459</v>
      </c>
      <c r="D155" s="13" t="s">
        <v>460</v>
      </c>
      <c r="E155" s="7">
        <v>214206795</v>
      </c>
      <c r="F155" s="8" t="s">
        <v>461</v>
      </c>
      <c r="G155" s="10" t="s">
        <v>19</v>
      </c>
      <c r="H155" s="10" t="s">
        <v>12</v>
      </c>
    </row>
    <row r="156" spans="1:8" ht="30">
      <c r="A156" s="6">
        <v>4061101123</v>
      </c>
      <c r="B156" s="13" t="s">
        <v>434</v>
      </c>
      <c r="C156" s="13" t="s">
        <v>462</v>
      </c>
      <c r="D156" s="13" t="s">
        <v>463</v>
      </c>
      <c r="E156" s="7">
        <v>214233991</v>
      </c>
      <c r="F156" s="8" t="s">
        <v>464</v>
      </c>
      <c r="G156" s="10" t="s">
        <v>19</v>
      </c>
      <c r="H156" s="10" t="s">
        <v>12</v>
      </c>
    </row>
    <row r="157" spans="1:8" ht="30">
      <c r="A157" s="6">
        <v>4061100746</v>
      </c>
      <c r="B157" s="13" t="s">
        <v>434</v>
      </c>
      <c r="C157" s="13" t="s">
        <v>465</v>
      </c>
      <c r="D157" s="13" t="s">
        <v>466</v>
      </c>
      <c r="E157" s="7">
        <v>213351405</v>
      </c>
      <c r="F157" s="8" t="s">
        <v>467</v>
      </c>
      <c r="G157" s="10" t="s">
        <v>19</v>
      </c>
      <c r="H157" s="10" t="s">
        <v>12</v>
      </c>
    </row>
    <row r="158" spans="1:8" ht="30">
      <c r="A158" s="6">
        <v>4061101878</v>
      </c>
      <c r="B158" s="13" t="s">
        <v>434</v>
      </c>
      <c r="C158" s="13" t="s">
        <v>468</v>
      </c>
      <c r="D158" s="13" t="s">
        <v>469</v>
      </c>
      <c r="E158" s="7">
        <v>213163793</v>
      </c>
      <c r="F158" s="8" t="s">
        <v>470</v>
      </c>
      <c r="G158" s="10" t="s">
        <v>19</v>
      </c>
      <c r="H158" s="10" t="s">
        <v>12</v>
      </c>
    </row>
    <row r="159" spans="1:8" ht="30">
      <c r="A159" s="6">
        <v>4061100945</v>
      </c>
      <c r="B159" s="13" t="s">
        <v>434</v>
      </c>
      <c r="C159" s="13" t="s">
        <v>471</v>
      </c>
      <c r="D159" s="13" t="s">
        <v>472</v>
      </c>
      <c r="E159" s="7">
        <v>214233327</v>
      </c>
      <c r="F159" s="8" t="s">
        <v>473</v>
      </c>
      <c r="G159" s="10" t="s">
        <v>12</v>
      </c>
      <c r="H159" s="10" t="s">
        <v>19</v>
      </c>
    </row>
    <row r="160" spans="1:8" ht="30">
      <c r="A160" s="6">
        <v>4061102472</v>
      </c>
      <c r="B160" s="13" t="s">
        <v>434</v>
      </c>
      <c r="C160" s="13" t="s">
        <v>474</v>
      </c>
      <c r="D160" s="13" t="s">
        <v>475</v>
      </c>
      <c r="E160" s="7">
        <v>214503728</v>
      </c>
      <c r="F160" s="8" t="s">
        <v>476</v>
      </c>
      <c r="G160" s="10" t="s">
        <v>19</v>
      </c>
      <c r="H160" s="10" t="s">
        <v>12</v>
      </c>
    </row>
    <row r="161" spans="1:8" ht="30">
      <c r="A161" s="6">
        <v>4061100832</v>
      </c>
      <c r="B161" s="13" t="s">
        <v>434</v>
      </c>
      <c r="C161" s="13" t="s">
        <v>477</v>
      </c>
      <c r="D161" s="13" t="s">
        <v>478</v>
      </c>
      <c r="E161" s="7">
        <v>214206365</v>
      </c>
      <c r="F161" s="8" t="s">
        <v>479</v>
      </c>
      <c r="G161" s="10" t="s">
        <v>12</v>
      </c>
      <c r="H161" s="10" t="s">
        <v>12</v>
      </c>
    </row>
    <row r="162" spans="1:8" ht="30">
      <c r="A162" s="6">
        <v>4061101842</v>
      </c>
      <c r="B162" s="13" t="s">
        <v>434</v>
      </c>
      <c r="C162" s="13" t="s">
        <v>480</v>
      </c>
      <c r="D162" s="13" t="s">
        <v>481</v>
      </c>
      <c r="E162" s="7">
        <v>217765685</v>
      </c>
      <c r="F162" s="8" t="s">
        <v>482</v>
      </c>
      <c r="G162" s="10" t="s">
        <v>19</v>
      </c>
      <c r="H162" s="10" t="s">
        <v>12</v>
      </c>
    </row>
    <row r="163" spans="1:8" ht="30">
      <c r="A163" s="6">
        <v>4061102653</v>
      </c>
      <c r="B163" s="13" t="s">
        <v>434</v>
      </c>
      <c r="C163" s="13" t="s">
        <v>483</v>
      </c>
      <c r="D163" s="13" t="s">
        <v>484</v>
      </c>
      <c r="E163" s="7">
        <v>214203645</v>
      </c>
      <c r="F163" s="8" t="s">
        <v>485</v>
      </c>
      <c r="G163" s="10" t="s">
        <v>19</v>
      </c>
      <c r="H163" s="10" t="s">
        <v>12</v>
      </c>
    </row>
    <row r="164" spans="1:8" ht="30">
      <c r="A164" s="6">
        <v>4061103188</v>
      </c>
      <c r="B164" s="13" t="s">
        <v>434</v>
      </c>
      <c r="C164" s="13" t="s">
        <v>486</v>
      </c>
      <c r="D164" s="13" t="s">
        <v>487</v>
      </c>
      <c r="E164" s="7">
        <v>214231092</v>
      </c>
      <c r="F164" s="8" t="s">
        <v>488</v>
      </c>
      <c r="G164" s="10" t="s">
        <v>19</v>
      </c>
      <c r="H164" s="10" t="s">
        <v>12</v>
      </c>
    </row>
    <row r="165" spans="1:8" ht="30">
      <c r="A165" s="6">
        <v>4061102418</v>
      </c>
      <c r="B165" s="13" t="s">
        <v>434</v>
      </c>
      <c r="C165" s="13" t="s">
        <v>489</v>
      </c>
      <c r="D165" s="13" t="s">
        <v>490</v>
      </c>
      <c r="E165" s="7">
        <v>214102219</v>
      </c>
      <c r="F165" s="8" t="s">
        <v>491</v>
      </c>
      <c r="G165" s="10" t="s">
        <v>19</v>
      </c>
      <c r="H165" s="10" t="s">
        <v>12</v>
      </c>
    </row>
    <row r="166" spans="1:8" ht="30">
      <c r="A166" s="6">
        <v>4061103369</v>
      </c>
      <c r="B166" s="13" t="s">
        <v>434</v>
      </c>
      <c r="C166" s="13" t="s">
        <v>492</v>
      </c>
      <c r="D166" s="13" t="s">
        <v>493</v>
      </c>
      <c r="E166" s="7">
        <v>214203905</v>
      </c>
      <c r="F166" s="8" t="s">
        <v>494</v>
      </c>
      <c r="G166" s="10" t="s">
        <v>12</v>
      </c>
      <c r="H166" s="10" t="s">
        <v>12</v>
      </c>
    </row>
    <row r="167" spans="1:8" ht="30">
      <c r="A167" s="6">
        <v>4061103993</v>
      </c>
      <c r="B167" s="13" t="s">
        <v>434</v>
      </c>
      <c r="C167" s="13" t="s">
        <v>495</v>
      </c>
      <c r="D167" s="13" t="s">
        <v>496</v>
      </c>
      <c r="E167" s="7">
        <v>214503502</v>
      </c>
      <c r="F167" s="8" t="s">
        <v>497</v>
      </c>
      <c r="G167" s="10" t="s">
        <v>19</v>
      </c>
      <c r="H167" s="10" t="s">
        <v>12</v>
      </c>
    </row>
    <row r="168" spans="1:8" ht="15.75" customHeight="1">
      <c r="A168" s="6">
        <v>4061101168</v>
      </c>
      <c r="B168" s="13" t="s">
        <v>434</v>
      </c>
      <c r="C168" s="13" t="s">
        <v>498</v>
      </c>
      <c r="D168" s="13" t="s">
        <v>499</v>
      </c>
      <c r="E168" s="7">
        <v>214501892</v>
      </c>
      <c r="F168" s="19" t="s">
        <v>500</v>
      </c>
      <c r="G168" s="10" t="s">
        <v>19</v>
      </c>
      <c r="H168" s="10" t="s">
        <v>12</v>
      </c>
    </row>
    <row r="169" spans="1:8" ht="30">
      <c r="A169" s="6">
        <v>4061100999</v>
      </c>
      <c r="B169" s="13" t="s">
        <v>434</v>
      </c>
      <c r="C169" s="13" t="s">
        <v>501</v>
      </c>
      <c r="D169" s="13" t="s">
        <v>502</v>
      </c>
      <c r="E169" s="7">
        <v>214202440</v>
      </c>
      <c r="F169" s="8" t="s">
        <v>503</v>
      </c>
      <c r="G169" s="10" t="s">
        <v>19</v>
      </c>
      <c r="H169" s="10" t="s">
        <v>19</v>
      </c>
    </row>
    <row r="170" spans="1:8" ht="30">
      <c r="A170" s="6">
        <v>4061104144</v>
      </c>
      <c r="B170" s="13" t="s">
        <v>434</v>
      </c>
      <c r="C170" s="13" t="s">
        <v>504</v>
      </c>
      <c r="D170" s="13" t="s">
        <v>505</v>
      </c>
      <c r="E170" s="7">
        <v>214442093</v>
      </c>
      <c r="F170" s="8" t="s">
        <v>506</v>
      </c>
      <c r="G170" s="10" t="s">
        <v>12</v>
      </c>
      <c r="H170" s="10" t="s">
        <v>12</v>
      </c>
    </row>
    <row r="171" spans="1:8" ht="30">
      <c r="A171" s="6">
        <v>4061101367</v>
      </c>
      <c r="B171" s="13" t="s">
        <v>434</v>
      </c>
      <c r="C171" s="13" t="s">
        <v>507</v>
      </c>
      <c r="D171" s="13" t="s">
        <v>508</v>
      </c>
      <c r="E171" s="7">
        <v>214108408</v>
      </c>
      <c r="F171" s="8" t="s">
        <v>509</v>
      </c>
      <c r="G171" s="10" t="s">
        <v>12</v>
      </c>
      <c r="H171" s="10" t="s">
        <v>19</v>
      </c>
    </row>
    <row r="172" spans="1:8" ht="30">
      <c r="A172" s="6">
        <v>4061103889</v>
      </c>
      <c r="B172" s="13" t="s">
        <v>434</v>
      </c>
      <c r="C172" s="13" t="s">
        <v>510</v>
      </c>
      <c r="D172" s="13" t="s">
        <v>511</v>
      </c>
      <c r="E172" s="7">
        <v>214500161</v>
      </c>
      <c r="F172" s="8" t="s">
        <v>512</v>
      </c>
      <c r="G172" s="10" t="s">
        <v>19</v>
      </c>
      <c r="H172" s="10" t="s">
        <v>12</v>
      </c>
    </row>
    <row r="173" spans="1:8" ht="30">
      <c r="A173" s="6">
        <v>4061104031</v>
      </c>
      <c r="B173" s="13" t="s">
        <v>434</v>
      </c>
      <c r="C173" s="13" t="s">
        <v>513</v>
      </c>
      <c r="D173" s="13" t="s">
        <v>514</v>
      </c>
      <c r="E173" s="7">
        <v>214501192</v>
      </c>
      <c r="F173" s="8" t="s">
        <v>515</v>
      </c>
      <c r="G173" s="10" t="s">
        <v>19</v>
      </c>
      <c r="H173" s="10" t="s">
        <v>12</v>
      </c>
    </row>
    <row r="174" spans="1:8" ht="30">
      <c r="A174" s="6">
        <v>4061103093</v>
      </c>
      <c r="B174" s="13" t="s">
        <v>434</v>
      </c>
      <c r="C174" s="13" t="s">
        <v>516</v>
      </c>
      <c r="D174" s="13" t="s">
        <v>517</v>
      </c>
      <c r="E174" s="7">
        <v>214234068</v>
      </c>
      <c r="F174" s="8" t="s">
        <v>518</v>
      </c>
      <c r="G174" s="10" t="s">
        <v>12</v>
      </c>
      <c r="H174" s="10" t="s">
        <v>12</v>
      </c>
    </row>
    <row r="175" spans="1:8" ht="30">
      <c r="A175" s="6">
        <v>4061100321</v>
      </c>
      <c r="B175" s="13" t="s">
        <v>434</v>
      </c>
      <c r="C175" s="13" t="s">
        <v>519</v>
      </c>
      <c r="D175" s="13" t="s">
        <v>520</v>
      </c>
      <c r="E175" s="7">
        <v>214239662</v>
      </c>
      <c r="F175" s="8" t="s">
        <v>521</v>
      </c>
      <c r="G175" s="10" t="s">
        <v>12</v>
      </c>
      <c r="H175" s="10" t="s">
        <v>12</v>
      </c>
    </row>
    <row r="176" spans="1:8" ht="30">
      <c r="A176" s="6">
        <v>4061100167</v>
      </c>
      <c r="B176" s="13" t="s">
        <v>522</v>
      </c>
      <c r="C176" s="13" t="s">
        <v>523</v>
      </c>
      <c r="D176" s="13" t="s">
        <v>524</v>
      </c>
      <c r="E176" s="7">
        <v>214132495</v>
      </c>
      <c r="F176" s="8" t="s">
        <v>525</v>
      </c>
      <c r="G176" s="10" t="s">
        <v>12</v>
      </c>
      <c r="H176" s="10" t="s">
        <v>12</v>
      </c>
    </row>
    <row r="177" spans="1:8" ht="30">
      <c r="A177" s="6">
        <v>4061103229</v>
      </c>
      <c r="B177" s="13" t="s">
        <v>522</v>
      </c>
      <c r="C177" s="13" t="s">
        <v>526</v>
      </c>
      <c r="D177" s="13" t="s">
        <v>527</v>
      </c>
      <c r="E177" s="7">
        <v>214440331</v>
      </c>
      <c r="F177" s="8" t="s">
        <v>528</v>
      </c>
      <c r="G177" s="10" t="s">
        <v>12</v>
      </c>
      <c r="H177" s="10" t="s">
        <v>12</v>
      </c>
    </row>
    <row r="178" spans="1:8" ht="30">
      <c r="A178" s="6">
        <v>4061101236</v>
      </c>
      <c r="B178" s="13" t="s">
        <v>522</v>
      </c>
      <c r="C178" s="13" t="s">
        <v>529</v>
      </c>
      <c r="D178" s="13" t="s">
        <v>530</v>
      </c>
      <c r="E178" s="7">
        <v>314380278</v>
      </c>
      <c r="F178" s="8" t="s">
        <v>531</v>
      </c>
      <c r="G178" s="10" t="s">
        <v>12</v>
      </c>
      <c r="H178" s="10" t="s">
        <v>12</v>
      </c>
    </row>
    <row r="179" spans="1:8" ht="30">
      <c r="A179" s="6">
        <v>4061100149</v>
      </c>
      <c r="B179" s="13" t="s">
        <v>522</v>
      </c>
      <c r="C179" s="13" t="s">
        <v>532</v>
      </c>
      <c r="D179" s="13" t="s">
        <v>533</v>
      </c>
      <c r="E179" s="7">
        <v>214132947</v>
      </c>
      <c r="F179" s="8" t="s">
        <v>534</v>
      </c>
      <c r="G179" s="10" t="s">
        <v>19</v>
      </c>
      <c r="H179" s="10" t="s">
        <v>12</v>
      </c>
    </row>
    <row r="180" spans="1:8" ht="30">
      <c r="A180" s="6">
        <v>4061103636</v>
      </c>
      <c r="B180" s="13" t="s">
        <v>522</v>
      </c>
      <c r="C180" s="13" t="s">
        <v>535</v>
      </c>
      <c r="D180" s="13" t="s">
        <v>536</v>
      </c>
      <c r="E180" s="7">
        <v>212202344</v>
      </c>
      <c r="F180" s="8" t="s">
        <v>537</v>
      </c>
      <c r="G180" s="10" t="s">
        <v>19</v>
      </c>
      <c r="H180" s="10" t="s">
        <v>12</v>
      </c>
    </row>
    <row r="181" spans="1:8" ht="30">
      <c r="A181" s="6">
        <v>4061100936</v>
      </c>
      <c r="B181" s="13" t="s">
        <v>522</v>
      </c>
      <c r="C181" s="13" t="s">
        <v>538</v>
      </c>
      <c r="D181" s="13" t="s">
        <v>539</v>
      </c>
      <c r="E181" s="7">
        <v>214133020</v>
      </c>
      <c r="F181" s="8" t="s">
        <v>540</v>
      </c>
      <c r="G181" s="10" t="s">
        <v>19</v>
      </c>
      <c r="H181" s="10" t="s">
        <v>19</v>
      </c>
    </row>
    <row r="182" spans="1:8" ht="30">
      <c r="A182" s="6">
        <v>4061100312</v>
      </c>
      <c r="B182" s="13" t="s">
        <v>522</v>
      </c>
      <c r="C182" s="13" t="s">
        <v>541</v>
      </c>
      <c r="D182" s="13" t="s">
        <v>542</v>
      </c>
      <c r="E182" s="7">
        <v>314052556</v>
      </c>
      <c r="F182" s="8" t="s">
        <v>543</v>
      </c>
      <c r="G182" s="10" t="s">
        <v>12</v>
      </c>
      <c r="H182" s="10" t="s">
        <v>12</v>
      </c>
    </row>
    <row r="183" spans="1:8" ht="30">
      <c r="A183" s="6">
        <v>4061101073</v>
      </c>
      <c r="B183" s="13" t="s">
        <v>522</v>
      </c>
      <c r="C183" s="13" t="s">
        <v>544</v>
      </c>
      <c r="D183" s="13" t="s">
        <v>545</v>
      </c>
      <c r="E183" s="7">
        <v>214340401</v>
      </c>
      <c r="F183" s="8" t="s">
        <v>546</v>
      </c>
      <c r="G183" s="10" t="s">
        <v>19</v>
      </c>
      <c r="H183" s="10" t="s">
        <v>19</v>
      </c>
    </row>
    <row r="184" spans="1:8" ht="30">
      <c r="A184" s="6">
        <v>4061100443</v>
      </c>
      <c r="B184" s="13" t="s">
        <v>522</v>
      </c>
      <c r="C184" s="13" t="s">
        <v>547</v>
      </c>
      <c r="D184" s="13" t="s">
        <v>548</v>
      </c>
      <c r="E184" s="7">
        <v>311011373</v>
      </c>
      <c r="F184" s="8" t="s">
        <v>549</v>
      </c>
      <c r="G184" s="10" t="s">
        <v>19</v>
      </c>
      <c r="H184" s="10" t="s">
        <v>12</v>
      </c>
    </row>
    <row r="185" spans="1:8" ht="30">
      <c r="A185" s="6">
        <v>4061101679</v>
      </c>
      <c r="B185" s="13" t="s">
        <v>522</v>
      </c>
      <c r="C185" s="13" t="s">
        <v>550</v>
      </c>
      <c r="D185" s="13" t="s">
        <v>551</v>
      </c>
      <c r="E185" s="7">
        <v>376203770</v>
      </c>
      <c r="F185" s="8" t="s">
        <v>552</v>
      </c>
      <c r="G185" s="10" t="s">
        <v>12</v>
      </c>
      <c r="H185" s="10" t="s">
        <v>19</v>
      </c>
    </row>
    <row r="186" spans="1:8" ht="30">
      <c r="A186" s="6">
        <v>4061100755</v>
      </c>
      <c r="B186" s="13" t="s">
        <v>522</v>
      </c>
      <c r="C186" s="13" t="s">
        <v>553</v>
      </c>
      <c r="D186" s="13" t="s">
        <v>554</v>
      </c>
      <c r="E186" s="7">
        <v>217785959</v>
      </c>
      <c r="F186" s="8" t="s">
        <v>555</v>
      </c>
      <c r="G186" s="10" t="s">
        <v>19</v>
      </c>
      <c r="H186" s="10" t="s">
        <v>12</v>
      </c>
    </row>
    <row r="187" spans="1:8" ht="30">
      <c r="A187" s="6">
        <v>4061100592</v>
      </c>
      <c r="B187" s="13" t="s">
        <v>522</v>
      </c>
      <c r="C187" s="13" t="s">
        <v>556</v>
      </c>
      <c r="D187" s="13" t="s">
        <v>557</v>
      </c>
      <c r="E187" s="7">
        <v>214442515</v>
      </c>
      <c r="F187" s="8" t="s">
        <v>558</v>
      </c>
      <c r="G187" s="10" t="s">
        <v>19</v>
      </c>
      <c r="H187" s="10" t="s">
        <v>12</v>
      </c>
    </row>
    <row r="188" spans="1:8" ht="30">
      <c r="A188" s="6">
        <v>4061102047</v>
      </c>
      <c r="B188" s="13" t="s">
        <v>522</v>
      </c>
      <c r="C188" s="13" t="s">
        <v>559</v>
      </c>
      <c r="D188" s="13" t="s">
        <v>560</v>
      </c>
      <c r="E188" s="7">
        <v>214132355</v>
      </c>
      <c r="F188" s="8" t="s">
        <v>561</v>
      </c>
      <c r="G188" s="10" t="s">
        <v>19</v>
      </c>
      <c r="H188" s="10" t="s">
        <v>19</v>
      </c>
    </row>
    <row r="189" spans="1:8" ht="30">
      <c r="A189" s="6">
        <v>4061100814</v>
      </c>
      <c r="B189" s="13" t="s">
        <v>522</v>
      </c>
      <c r="C189" s="13" t="s">
        <v>562</v>
      </c>
      <c r="D189" s="13" t="s">
        <v>563</v>
      </c>
      <c r="E189" s="7">
        <v>214340102</v>
      </c>
      <c r="F189" s="8" t="s">
        <v>564</v>
      </c>
      <c r="G189" s="10" t="s">
        <v>12</v>
      </c>
      <c r="H189" s="10" t="s">
        <v>12</v>
      </c>
    </row>
    <row r="190" spans="1:8" ht="30">
      <c r="A190" s="6">
        <v>4061100624</v>
      </c>
      <c r="B190" s="13" t="s">
        <v>522</v>
      </c>
      <c r="C190" s="13" t="s">
        <v>565</v>
      </c>
      <c r="D190" s="13" t="s">
        <v>566</v>
      </c>
      <c r="E190" s="7">
        <v>214131160</v>
      </c>
      <c r="F190" s="8" t="s">
        <v>567</v>
      </c>
      <c r="G190" s="10" t="s">
        <v>19</v>
      </c>
      <c r="H190" s="10" t="s">
        <v>19</v>
      </c>
    </row>
    <row r="191" spans="1:8" ht="30">
      <c r="A191" s="6">
        <v>4061102983</v>
      </c>
      <c r="B191" s="13" t="s">
        <v>522</v>
      </c>
      <c r="C191" s="13" t="s">
        <v>568</v>
      </c>
      <c r="D191" s="13" t="s">
        <v>569</v>
      </c>
      <c r="E191" s="7">
        <v>214302040</v>
      </c>
      <c r="F191" s="8" t="s">
        <v>570</v>
      </c>
      <c r="G191" s="10" t="s">
        <v>12</v>
      </c>
      <c r="H191" s="10" t="s">
        <v>19</v>
      </c>
    </row>
    <row r="192" spans="1:8" ht="30">
      <c r="A192" s="6">
        <v>4061100452</v>
      </c>
      <c r="B192" s="13" t="s">
        <v>522</v>
      </c>
      <c r="C192" s="13" t="s">
        <v>571</v>
      </c>
      <c r="D192" s="13" t="s">
        <v>572</v>
      </c>
      <c r="E192" s="7">
        <v>314040196</v>
      </c>
      <c r="F192" s="8" t="s">
        <v>573</v>
      </c>
      <c r="G192" s="10" t="s">
        <v>19</v>
      </c>
      <c r="H192" s="10" t="s">
        <v>19</v>
      </c>
    </row>
    <row r="193" spans="1:8" ht="30">
      <c r="A193" s="6">
        <v>4061103681</v>
      </c>
      <c r="B193" s="13" t="s">
        <v>522</v>
      </c>
      <c r="C193" s="13" t="s">
        <v>574</v>
      </c>
      <c r="D193" s="13" t="s">
        <v>575</v>
      </c>
      <c r="E193" s="7">
        <v>212217651</v>
      </c>
      <c r="F193" s="8" t="s">
        <v>576</v>
      </c>
      <c r="G193" s="10" t="s">
        <v>19</v>
      </c>
      <c r="H193" s="10" t="s">
        <v>12</v>
      </c>
    </row>
    <row r="194" spans="1:8" ht="30">
      <c r="A194" s="6">
        <v>4061100036</v>
      </c>
      <c r="B194" s="13" t="s">
        <v>522</v>
      </c>
      <c r="C194" s="13" t="s">
        <v>577</v>
      </c>
      <c r="D194" s="13" t="s">
        <v>578</v>
      </c>
      <c r="E194" s="7">
        <v>314040192</v>
      </c>
      <c r="F194" s="8" t="s">
        <v>579</v>
      </c>
      <c r="G194" s="10" t="s">
        <v>12</v>
      </c>
      <c r="H194" s="10" t="s">
        <v>19</v>
      </c>
    </row>
    <row r="195" spans="1:8" ht="30">
      <c r="A195" s="6">
        <v>4061102748</v>
      </c>
      <c r="B195" s="13" t="s">
        <v>522</v>
      </c>
      <c r="C195" s="13" t="s">
        <v>580</v>
      </c>
      <c r="D195" s="13" t="s">
        <v>581</v>
      </c>
      <c r="E195" s="7">
        <v>212249328</v>
      </c>
      <c r="F195" s="8" t="s">
        <v>582</v>
      </c>
      <c r="G195" s="10" t="s">
        <v>19</v>
      </c>
      <c r="H195" s="10" t="s">
        <v>12</v>
      </c>
    </row>
    <row r="196" spans="1:8" ht="30">
      <c r="A196" s="6">
        <v>4061102395</v>
      </c>
      <c r="B196" s="13" t="s">
        <v>522</v>
      </c>
      <c r="C196" s="13" t="s">
        <v>583</v>
      </c>
      <c r="D196" s="13" t="s">
        <v>584</v>
      </c>
      <c r="E196" s="7">
        <v>212201018</v>
      </c>
      <c r="F196" s="8" t="s">
        <v>585</v>
      </c>
      <c r="G196" s="10" t="s">
        <v>19</v>
      </c>
      <c r="H196" s="10" t="s">
        <v>19</v>
      </c>
    </row>
    <row r="197" spans="1:8" ht="30">
      <c r="A197" s="6">
        <v>4061103161</v>
      </c>
      <c r="B197" s="13" t="s">
        <v>522</v>
      </c>
      <c r="C197" s="13" t="s">
        <v>586</v>
      </c>
      <c r="D197" s="13" t="s">
        <v>587</v>
      </c>
      <c r="E197" s="7">
        <v>212205770</v>
      </c>
      <c r="F197" s="8" t="s">
        <v>588</v>
      </c>
      <c r="G197" s="10" t="s">
        <v>19</v>
      </c>
      <c r="H197" s="10" t="s">
        <v>12</v>
      </c>
    </row>
    <row r="198" spans="1:8" ht="30">
      <c r="A198" s="6">
        <v>4061100099</v>
      </c>
      <c r="B198" s="13" t="s">
        <v>522</v>
      </c>
      <c r="C198" s="13" t="s">
        <v>589</v>
      </c>
      <c r="D198" s="13" t="s">
        <v>590</v>
      </c>
      <c r="E198" s="7">
        <v>314326090</v>
      </c>
      <c r="F198" s="8" t="s">
        <v>591</v>
      </c>
      <c r="G198" s="10" t="s">
        <v>19</v>
      </c>
      <c r="H198" s="10" t="s">
        <v>12</v>
      </c>
    </row>
    <row r="199" spans="1:8" ht="30">
      <c r="A199" s="6">
        <v>4061100339</v>
      </c>
      <c r="B199" s="13" t="s">
        <v>522</v>
      </c>
      <c r="C199" s="13" t="s">
        <v>592</v>
      </c>
      <c r="D199" s="13" t="s">
        <v>593</v>
      </c>
      <c r="E199" s="7">
        <v>214132431</v>
      </c>
      <c r="F199" s="8" t="s">
        <v>594</v>
      </c>
      <c r="G199" s="10" t="s">
        <v>19</v>
      </c>
      <c r="H199" s="10" t="s">
        <v>12</v>
      </c>
    </row>
    <row r="200" spans="1:8" ht="30">
      <c r="A200" s="6">
        <v>4061101489</v>
      </c>
      <c r="B200" s="13" t="s">
        <v>522</v>
      </c>
      <c r="C200" s="13" t="s">
        <v>595</v>
      </c>
      <c r="D200" s="13" t="s">
        <v>596</v>
      </c>
      <c r="E200" s="7">
        <v>214134330</v>
      </c>
      <c r="F200" s="8" t="s">
        <v>597</v>
      </c>
      <c r="G200" s="10" t="s">
        <v>19</v>
      </c>
      <c r="H200" s="10" t="s">
        <v>12</v>
      </c>
    </row>
    <row r="201" spans="1:8" ht="30">
      <c r="A201" s="6">
        <v>4061102187</v>
      </c>
      <c r="B201" s="13" t="s">
        <v>522</v>
      </c>
      <c r="C201" s="13" t="s">
        <v>598</v>
      </c>
      <c r="D201" s="13" t="s">
        <v>599</v>
      </c>
      <c r="E201" s="7">
        <v>217773980</v>
      </c>
      <c r="F201" s="8" t="s">
        <v>600</v>
      </c>
      <c r="G201" s="10" t="s">
        <v>19</v>
      </c>
      <c r="H201" s="10" t="s">
        <v>12</v>
      </c>
    </row>
    <row r="202" spans="1:8" ht="30">
      <c r="A202" s="6">
        <v>4061100262</v>
      </c>
      <c r="B202" s="13" t="s">
        <v>522</v>
      </c>
      <c r="C202" s="13" t="s">
        <v>601</v>
      </c>
      <c r="D202" s="13" t="s">
        <v>602</v>
      </c>
      <c r="E202" s="7">
        <v>217773164</v>
      </c>
      <c r="F202" s="8" t="s">
        <v>603</v>
      </c>
      <c r="G202" s="10" t="s">
        <v>19</v>
      </c>
      <c r="H202" s="10" t="s">
        <v>19</v>
      </c>
    </row>
    <row r="203" spans="1:8" ht="30">
      <c r="A203" s="6">
        <v>4061101901</v>
      </c>
      <c r="B203" s="13" t="s">
        <v>522</v>
      </c>
      <c r="C203" s="13" t="s">
        <v>604</v>
      </c>
      <c r="D203" s="13" t="s">
        <v>605</v>
      </c>
      <c r="E203" s="7">
        <v>214340426</v>
      </c>
      <c r="F203" s="8" t="s">
        <v>606</v>
      </c>
      <c r="G203" s="10" t="s">
        <v>12</v>
      </c>
      <c r="H203" s="10" t="s">
        <v>19</v>
      </c>
    </row>
    <row r="204" spans="1:8" ht="30">
      <c r="A204" s="6">
        <v>4061101566</v>
      </c>
      <c r="B204" s="13" t="s">
        <v>522</v>
      </c>
      <c r="C204" s="13" t="s">
        <v>607</v>
      </c>
      <c r="D204" s="13" t="s">
        <v>608</v>
      </c>
      <c r="E204" s="7">
        <v>214133440</v>
      </c>
      <c r="F204" s="12" t="s">
        <v>609</v>
      </c>
      <c r="G204" s="10" t="s">
        <v>19</v>
      </c>
      <c r="H204" s="10" t="s">
        <v>19</v>
      </c>
    </row>
    <row r="205" spans="1:8" ht="30">
      <c r="A205" s="6">
        <v>4061104004</v>
      </c>
      <c r="B205" s="13" t="s">
        <v>522</v>
      </c>
      <c r="C205" s="13" t="s">
        <v>610</v>
      </c>
      <c r="D205" s="13" t="s">
        <v>611</v>
      </c>
      <c r="E205" s="7">
        <v>214900160</v>
      </c>
      <c r="F205" s="8" t="s">
        <v>612</v>
      </c>
      <c r="G205" s="10" t="s">
        <v>19</v>
      </c>
      <c r="H205" s="10" t="s">
        <v>12</v>
      </c>
    </row>
    <row r="206" spans="1:8" ht="30">
      <c r="A206" s="6">
        <v>4061103663</v>
      </c>
      <c r="B206" s="13" t="s">
        <v>522</v>
      </c>
      <c r="C206" s="13" t="s">
        <v>613</v>
      </c>
      <c r="D206" s="13" t="s">
        <v>614</v>
      </c>
      <c r="E206" s="7">
        <v>214440332</v>
      </c>
      <c r="F206" s="8" t="s">
        <v>615</v>
      </c>
      <c r="G206" s="10" t="s">
        <v>12</v>
      </c>
      <c r="H206" s="10" t="s">
        <v>12</v>
      </c>
    </row>
    <row r="207" spans="1:8" ht="12.75">
      <c r="A207" s="15"/>
      <c r="B207" s="15"/>
      <c r="C207" s="15"/>
      <c r="D207" s="15"/>
      <c r="E207" s="15"/>
      <c r="F207" s="15"/>
      <c r="G207" s="14"/>
      <c r="H207" s="14"/>
    </row>
    <row r="208" spans="1:8" ht="12.75">
      <c r="A208" s="15"/>
      <c r="B208" s="15"/>
      <c r="C208" s="15"/>
      <c r="D208" s="15"/>
      <c r="E208" s="15"/>
      <c r="F208" s="15"/>
      <c r="G208" s="14"/>
      <c r="H208" s="14"/>
    </row>
  </sheetData>
  <mergeCells count="2">
    <mergeCell ref="A115:A116"/>
    <mergeCell ref="B115:B116"/>
  </mergeCells>
  <conditionalFormatting sqref="G7:H206">
    <cfRule type="containsBlanks" dxfId="0" priority="1">
      <formula>LEN(TRIM(G7))=0</formula>
    </cfRule>
  </conditionalFormatting>
  <dataValidations count="1">
    <dataValidation type="list" allowBlank="1" showErrorMessage="1" sqref="G7:H206" xr:uid="{00000000-0002-0000-0000-000000000000}">
      <formula1>"DA,NU"</formula1>
    </dataValidation>
  </dataValidations>
  <hyperlinks>
    <hyperlink ref="F7" r:id="rId1" xr:uid="{00000000-0004-0000-0000-000000000000}"/>
    <hyperlink ref="F8" r:id="rId2" xr:uid="{00000000-0004-0000-0000-000001000000}"/>
    <hyperlink ref="F9" r:id="rId3" xr:uid="{00000000-0004-0000-0000-000002000000}"/>
    <hyperlink ref="F10" r:id="rId4" xr:uid="{00000000-0004-0000-0000-000003000000}"/>
    <hyperlink ref="F11" r:id="rId5" xr:uid="{00000000-0004-0000-0000-000004000000}"/>
    <hyperlink ref="F12" r:id="rId6" xr:uid="{00000000-0004-0000-0000-000005000000}"/>
    <hyperlink ref="F13" r:id="rId7" xr:uid="{00000000-0004-0000-0000-000006000000}"/>
    <hyperlink ref="F14" r:id="rId8" xr:uid="{00000000-0004-0000-0000-000007000000}"/>
    <hyperlink ref="F15" r:id="rId9" xr:uid="{00000000-0004-0000-0000-000008000000}"/>
    <hyperlink ref="F16" r:id="rId10" xr:uid="{00000000-0004-0000-0000-000009000000}"/>
    <hyperlink ref="F17" r:id="rId11" xr:uid="{00000000-0004-0000-0000-00000A000000}"/>
    <hyperlink ref="F18" r:id="rId12" xr:uid="{00000000-0004-0000-0000-00000B000000}"/>
    <hyperlink ref="F19" r:id="rId13" xr:uid="{00000000-0004-0000-0000-00000C000000}"/>
    <hyperlink ref="F20" r:id="rId14" xr:uid="{00000000-0004-0000-0000-00000D000000}"/>
    <hyperlink ref="F21" r:id="rId15" xr:uid="{00000000-0004-0000-0000-00000E000000}"/>
    <hyperlink ref="F22" r:id="rId16" xr:uid="{00000000-0004-0000-0000-00000F000000}"/>
    <hyperlink ref="F23" r:id="rId17" xr:uid="{00000000-0004-0000-0000-000010000000}"/>
    <hyperlink ref="F24" r:id="rId18" xr:uid="{00000000-0004-0000-0000-000011000000}"/>
    <hyperlink ref="F25" r:id="rId19" xr:uid="{00000000-0004-0000-0000-000012000000}"/>
    <hyperlink ref="F26" r:id="rId20" xr:uid="{00000000-0004-0000-0000-000013000000}"/>
    <hyperlink ref="F27" r:id="rId21" xr:uid="{00000000-0004-0000-0000-000014000000}"/>
    <hyperlink ref="F28" r:id="rId22" xr:uid="{00000000-0004-0000-0000-000015000000}"/>
    <hyperlink ref="F29" r:id="rId23" xr:uid="{00000000-0004-0000-0000-000016000000}"/>
    <hyperlink ref="F30" r:id="rId24" xr:uid="{00000000-0004-0000-0000-000017000000}"/>
    <hyperlink ref="F31" r:id="rId25" xr:uid="{00000000-0004-0000-0000-000018000000}"/>
    <hyperlink ref="F32" r:id="rId26" xr:uid="{00000000-0004-0000-0000-000019000000}"/>
    <hyperlink ref="F33" r:id="rId27" xr:uid="{00000000-0004-0000-0000-00001A000000}"/>
    <hyperlink ref="F34" r:id="rId28" xr:uid="{00000000-0004-0000-0000-00001B000000}"/>
    <hyperlink ref="F35" r:id="rId29" xr:uid="{00000000-0004-0000-0000-00001C000000}"/>
    <hyperlink ref="F36" r:id="rId30" xr:uid="{00000000-0004-0000-0000-00001D000000}"/>
    <hyperlink ref="F37" r:id="rId31" xr:uid="{00000000-0004-0000-0000-00001E000000}"/>
    <hyperlink ref="F38" r:id="rId32" xr:uid="{00000000-0004-0000-0000-00001F000000}"/>
    <hyperlink ref="F39" r:id="rId33" xr:uid="{00000000-0004-0000-0000-000020000000}"/>
    <hyperlink ref="F40" r:id="rId34" xr:uid="{00000000-0004-0000-0000-000021000000}"/>
    <hyperlink ref="F41" r:id="rId35" xr:uid="{00000000-0004-0000-0000-000022000000}"/>
    <hyperlink ref="F42" r:id="rId36" xr:uid="{00000000-0004-0000-0000-000023000000}"/>
    <hyperlink ref="F43" r:id="rId37" xr:uid="{00000000-0004-0000-0000-000024000000}"/>
    <hyperlink ref="F44" r:id="rId38" xr:uid="{00000000-0004-0000-0000-000025000000}"/>
    <hyperlink ref="F45" r:id="rId39" xr:uid="{00000000-0004-0000-0000-000026000000}"/>
    <hyperlink ref="F46" r:id="rId40" xr:uid="{00000000-0004-0000-0000-000027000000}"/>
    <hyperlink ref="F47" r:id="rId41" xr:uid="{00000000-0004-0000-0000-000028000000}"/>
    <hyperlink ref="F49" r:id="rId42" xr:uid="{00000000-0004-0000-0000-000029000000}"/>
    <hyperlink ref="F50" r:id="rId43" xr:uid="{00000000-0004-0000-0000-00002A000000}"/>
    <hyperlink ref="F51" r:id="rId44" xr:uid="{00000000-0004-0000-0000-00002B000000}"/>
    <hyperlink ref="F52" r:id="rId45" xr:uid="{00000000-0004-0000-0000-00002C000000}"/>
    <hyperlink ref="F53" r:id="rId46" xr:uid="{00000000-0004-0000-0000-00002D000000}"/>
    <hyperlink ref="F54" r:id="rId47" xr:uid="{00000000-0004-0000-0000-00002E000000}"/>
    <hyperlink ref="F55" r:id="rId48" xr:uid="{00000000-0004-0000-0000-00002F000000}"/>
    <hyperlink ref="F56" r:id="rId49" xr:uid="{00000000-0004-0000-0000-000030000000}"/>
    <hyperlink ref="F57" r:id="rId50" xr:uid="{00000000-0004-0000-0000-000031000000}"/>
    <hyperlink ref="F58" r:id="rId51" xr:uid="{00000000-0004-0000-0000-000032000000}"/>
    <hyperlink ref="F59" r:id="rId52" xr:uid="{00000000-0004-0000-0000-000033000000}"/>
    <hyperlink ref="F60" r:id="rId53" xr:uid="{00000000-0004-0000-0000-000034000000}"/>
    <hyperlink ref="F61" r:id="rId54" xr:uid="{00000000-0004-0000-0000-000035000000}"/>
    <hyperlink ref="F62" r:id="rId55" xr:uid="{00000000-0004-0000-0000-000036000000}"/>
    <hyperlink ref="F63" r:id="rId56" xr:uid="{00000000-0004-0000-0000-000037000000}"/>
    <hyperlink ref="F64" r:id="rId57" xr:uid="{00000000-0004-0000-0000-000038000000}"/>
    <hyperlink ref="F65" r:id="rId58" xr:uid="{00000000-0004-0000-0000-000039000000}"/>
    <hyperlink ref="F66" r:id="rId59" xr:uid="{00000000-0004-0000-0000-00003A000000}"/>
    <hyperlink ref="F67" r:id="rId60" xr:uid="{00000000-0004-0000-0000-00003B000000}"/>
    <hyperlink ref="F68" r:id="rId61" xr:uid="{00000000-0004-0000-0000-00003C000000}"/>
    <hyperlink ref="F69" r:id="rId62" xr:uid="{00000000-0004-0000-0000-00003D000000}"/>
    <hyperlink ref="F70" r:id="rId63" xr:uid="{00000000-0004-0000-0000-00003E000000}"/>
    <hyperlink ref="F71" r:id="rId64" xr:uid="{00000000-0004-0000-0000-00003F000000}"/>
    <hyperlink ref="F72" r:id="rId65" xr:uid="{00000000-0004-0000-0000-000040000000}"/>
    <hyperlink ref="F73" r:id="rId66" xr:uid="{00000000-0004-0000-0000-000041000000}"/>
    <hyperlink ref="F74" r:id="rId67" xr:uid="{00000000-0004-0000-0000-000042000000}"/>
    <hyperlink ref="F75" r:id="rId68" xr:uid="{00000000-0004-0000-0000-000043000000}"/>
    <hyperlink ref="F76" r:id="rId69" xr:uid="{00000000-0004-0000-0000-000044000000}"/>
    <hyperlink ref="F77" r:id="rId70" xr:uid="{00000000-0004-0000-0000-000045000000}"/>
    <hyperlink ref="F78" r:id="rId71" xr:uid="{00000000-0004-0000-0000-000046000000}"/>
    <hyperlink ref="F79" r:id="rId72" xr:uid="{00000000-0004-0000-0000-000047000000}"/>
    <hyperlink ref="F80" r:id="rId73" xr:uid="{00000000-0004-0000-0000-000048000000}"/>
    <hyperlink ref="F82" r:id="rId74" xr:uid="{00000000-0004-0000-0000-000049000000}"/>
    <hyperlink ref="F83" r:id="rId75" xr:uid="{00000000-0004-0000-0000-00004A000000}"/>
    <hyperlink ref="F84" r:id="rId76" xr:uid="{00000000-0004-0000-0000-00004B000000}"/>
    <hyperlink ref="F85" r:id="rId77" xr:uid="{00000000-0004-0000-0000-00004C000000}"/>
    <hyperlink ref="F86" r:id="rId78" xr:uid="{00000000-0004-0000-0000-00004D000000}"/>
    <hyperlink ref="F87" r:id="rId79" xr:uid="{00000000-0004-0000-0000-00004E000000}"/>
    <hyperlink ref="F88" r:id="rId80" xr:uid="{00000000-0004-0000-0000-00004F000000}"/>
    <hyperlink ref="F89" r:id="rId81" xr:uid="{00000000-0004-0000-0000-000050000000}"/>
    <hyperlink ref="F90" r:id="rId82" xr:uid="{00000000-0004-0000-0000-000051000000}"/>
    <hyperlink ref="F91" r:id="rId83" xr:uid="{00000000-0004-0000-0000-000052000000}"/>
    <hyperlink ref="F92" r:id="rId84" xr:uid="{00000000-0004-0000-0000-000053000000}"/>
    <hyperlink ref="F93" r:id="rId85" xr:uid="{00000000-0004-0000-0000-000054000000}"/>
    <hyperlink ref="F94" r:id="rId86" xr:uid="{00000000-0004-0000-0000-000055000000}"/>
    <hyperlink ref="F95" r:id="rId87" xr:uid="{00000000-0004-0000-0000-000056000000}"/>
    <hyperlink ref="F96" r:id="rId88" xr:uid="{00000000-0004-0000-0000-000057000000}"/>
    <hyperlink ref="F97" r:id="rId89" xr:uid="{00000000-0004-0000-0000-000058000000}"/>
    <hyperlink ref="F98" r:id="rId90" xr:uid="{00000000-0004-0000-0000-000059000000}"/>
    <hyperlink ref="F99" r:id="rId91" xr:uid="{00000000-0004-0000-0000-00005A000000}"/>
    <hyperlink ref="F100" r:id="rId92" xr:uid="{00000000-0004-0000-0000-00005B000000}"/>
    <hyperlink ref="F101" r:id="rId93" xr:uid="{00000000-0004-0000-0000-00005C000000}"/>
    <hyperlink ref="F102" r:id="rId94" xr:uid="{00000000-0004-0000-0000-00005D000000}"/>
    <hyperlink ref="F103" r:id="rId95" xr:uid="{00000000-0004-0000-0000-00005E000000}"/>
    <hyperlink ref="F104" r:id="rId96" xr:uid="{00000000-0004-0000-0000-00005F000000}"/>
    <hyperlink ref="F105" r:id="rId97" xr:uid="{00000000-0004-0000-0000-000060000000}"/>
    <hyperlink ref="F106" r:id="rId98" xr:uid="{00000000-0004-0000-0000-000061000000}"/>
    <hyperlink ref="F107" r:id="rId99" xr:uid="{00000000-0004-0000-0000-000062000000}"/>
    <hyperlink ref="F108" r:id="rId100" xr:uid="{00000000-0004-0000-0000-000063000000}"/>
    <hyperlink ref="F109" r:id="rId101" xr:uid="{00000000-0004-0000-0000-000064000000}"/>
    <hyperlink ref="F110" r:id="rId102" xr:uid="{00000000-0004-0000-0000-000065000000}"/>
    <hyperlink ref="F111" r:id="rId103" xr:uid="{00000000-0004-0000-0000-000066000000}"/>
    <hyperlink ref="F112" r:id="rId104" xr:uid="{00000000-0004-0000-0000-000067000000}"/>
    <hyperlink ref="F113" r:id="rId105" xr:uid="{00000000-0004-0000-0000-000068000000}"/>
    <hyperlink ref="F114" r:id="rId106" xr:uid="{00000000-0004-0000-0000-000069000000}"/>
    <hyperlink ref="F115" r:id="rId107" xr:uid="{00000000-0004-0000-0000-00006A000000}"/>
    <hyperlink ref="F117" r:id="rId108" xr:uid="{00000000-0004-0000-0000-00006B000000}"/>
    <hyperlink ref="F118" r:id="rId109" xr:uid="{00000000-0004-0000-0000-00006C000000}"/>
    <hyperlink ref="F119" r:id="rId110" xr:uid="{00000000-0004-0000-0000-00006D000000}"/>
    <hyperlink ref="F122" r:id="rId111" xr:uid="{00000000-0004-0000-0000-00006E000000}"/>
    <hyperlink ref="F123" r:id="rId112" xr:uid="{00000000-0004-0000-0000-00006F000000}"/>
    <hyperlink ref="F124" r:id="rId113" xr:uid="{00000000-0004-0000-0000-000070000000}"/>
    <hyperlink ref="F125" r:id="rId114" xr:uid="{00000000-0004-0000-0000-000071000000}"/>
    <hyperlink ref="F126" r:id="rId115" xr:uid="{00000000-0004-0000-0000-000072000000}"/>
    <hyperlink ref="F127" r:id="rId116" xr:uid="{00000000-0004-0000-0000-000073000000}"/>
    <hyperlink ref="F128" r:id="rId117" xr:uid="{00000000-0004-0000-0000-000074000000}"/>
    <hyperlink ref="F129" r:id="rId118" xr:uid="{00000000-0004-0000-0000-000075000000}"/>
    <hyperlink ref="F130" r:id="rId119" xr:uid="{00000000-0004-0000-0000-000076000000}"/>
    <hyperlink ref="F131" r:id="rId120" xr:uid="{00000000-0004-0000-0000-000077000000}"/>
    <hyperlink ref="F132" r:id="rId121" xr:uid="{00000000-0004-0000-0000-000078000000}"/>
    <hyperlink ref="F133" r:id="rId122" xr:uid="{00000000-0004-0000-0000-000079000000}"/>
    <hyperlink ref="F134" r:id="rId123" xr:uid="{00000000-0004-0000-0000-00007A000000}"/>
    <hyperlink ref="F135" r:id="rId124" xr:uid="{00000000-0004-0000-0000-00007B000000}"/>
    <hyperlink ref="F136" r:id="rId125" xr:uid="{00000000-0004-0000-0000-00007C000000}"/>
    <hyperlink ref="F137" r:id="rId126" xr:uid="{00000000-0004-0000-0000-00007D000000}"/>
    <hyperlink ref="F138" r:id="rId127" xr:uid="{00000000-0004-0000-0000-00007E000000}"/>
    <hyperlink ref="F139" r:id="rId128" xr:uid="{00000000-0004-0000-0000-00007F000000}"/>
    <hyperlink ref="F140" r:id="rId129" xr:uid="{00000000-0004-0000-0000-000080000000}"/>
    <hyperlink ref="F141" r:id="rId130" xr:uid="{00000000-0004-0000-0000-000081000000}"/>
    <hyperlink ref="F142" r:id="rId131" xr:uid="{00000000-0004-0000-0000-000082000000}"/>
    <hyperlink ref="F143" r:id="rId132" xr:uid="{00000000-0004-0000-0000-000083000000}"/>
    <hyperlink ref="F144" r:id="rId133" xr:uid="{00000000-0004-0000-0000-000084000000}"/>
    <hyperlink ref="F145" r:id="rId134" xr:uid="{00000000-0004-0000-0000-000085000000}"/>
    <hyperlink ref="F146" r:id="rId135" xr:uid="{00000000-0004-0000-0000-000086000000}"/>
    <hyperlink ref="F147" r:id="rId136" xr:uid="{00000000-0004-0000-0000-000087000000}"/>
    <hyperlink ref="F148" r:id="rId137" xr:uid="{00000000-0004-0000-0000-000088000000}"/>
    <hyperlink ref="F149" r:id="rId138" xr:uid="{00000000-0004-0000-0000-000089000000}"/>
    <hyperlink ref="F150" r:id="rId139" xr:uid="{00000000-0004-0000-0000-00008A000000}"/>
    <hyperlink ref="F151" r:id="rId140" xr:uid="{00000000-0004-0000-0000-00008B000000}"/>
    <hyperlink ref="F152" r:id="rId141" xr:uid="{00000000-0004-0000-0000-00008C000000}"/>
    <hyperlink ref="F153" r:id="rId142" xr:uid="{00000000-0004-0000-0000-00008D000000}"/>
    <hyperlink ref="F154" r:id="rId143" xr:uid="{00000000-0004-0000-0000-00008E000000}"/>
    <hyperlink ref="F155" r:id="rId144" xr:uid="{00000000-0004-0000-0000-00008F000000}"/>
    <hyperlink ref="F156" r:id="rId145" xr:uid="{00000000-0004-0000-0000-000090000000}"/>
    <hyperlink ref="F157" r:id="rId146" xr:uid="{00000000-0004-0000-0000-000091000000}"/>
    <hyperlink ref="F158" r:id="rId147" xr:uid="{00000000-0004-0000-0000-000092000000}"/>
    <hyperlink ref="F159" r:id="rId148" xr:uid="{00000000-0004-0000-0000-000093000000}"/>
    <hyperlink ref="F160" r:id="rId149" xr:uid="{00000000-0004-0000-0000-000094000000}"/>
    <hyperlink ref="F161" r:id="rId150" xr:uid="{00000000-0004-0000-0000-000095000000}"/>
    <hyperlink ref="F162" r:id="rId151" xr:uid="{00000000-0004-0000-0000-000096000000}"/>
    <hyperlink ref="F163" r:id="rId152" xr:uid="{00000000-0004-0000-0000-000097000000}"/>
    <hyperlink ref="F164" r:id="rId153" xr:uid="{00000000-0004-0000-0000-000098000000}"/>
    <hyperlink ref="F165" r:id="rId154" xr:uid="{00000000-0004-0000-0000-000099000000}"/>
    <hyperlink ref="F166" r:id="rId155" xr:uid="{00000000-0004-0000-0000-00009A000000}"/>
    <hyperlink ref="F167" r:id="rId156" xr:uid="{00000000-0004-0000-0000-00009B000000}"/>
    <hyperlink ref="F168" r:id="rId157" xr:uid="{00000000-0004-0000-0000-00009C000000}"/>
    <hyperlink ref="F169" r:id="rId158" xr:uid="{00000000-0004-0000-0000-00009D000000}"/>
    <hyperlink ref="F170" r:id="rId159" xr:uid="{00000000-0004-0000-0000-00009E000000}"/>
    <hyperlink ref="F171" r:id="rId160" xr:uid="{00000000-0004-0000-0000-00009F000000}"/>
    <hyperlink ref="F172" r:id="rId161" xr:uid="{00000000-0004-0000-0000-0000A0000000}"/>
    <hyperlink ref="F173" r:id="rId162" xr:uid="{00000000-0004-0000-0000-0000A1000000}"/>
    <hyperlink ref="F174" r:id="rId163" xr:uid="{00000000-0004-0000-0000-0000A2000000}"/>
    <hyperlink ref="F175" r:id="rId164" xr:uid="{00000000-0004-0000-0000-0000A3000000}"/>
    <hyperlink ref="F176" r:id="rId165" xr:uid="{00000000-0004-0000-0000-0000A4000000}"/>
    <hyperlink ref="F177" r:id="rId166" xr:uid="{00000000-0004-0000-0000-0000A5000000}"/>
    <hyperlink ref="F178" r:id="rId167" xr:uid="{00000000-0004-0000-0000-0000A6000000}"/>
    <hyperlink ref="F179" r:id="rId168" xr:uid="{00000000-0004-0000-0000-0000A7000000}"/>
    <hyperlink ref="F180" r:id="rId169" xr:uid="{00000000-0004-0000-0000-0000A8000000}"/>
    <hyperlink ref="F181" r:id="rId170" xr:uid="{00000000-0004-0000-0000-0000A9000000}"/>
    <hyperlink ref="F182" r:id="rId171" xr:uid="{00000000-0004-0000-0000-0000AA000000}"/>
    <hyperlink ref="F183" r:id="rId172" xr:uid="{00000000-0004-0000-0000-0000AB000000}"/>
    <hyperlink ref="F184" r:id="rId173" xr:uid="{00000000-0004-0000-0000-0000AC000000}"/>
    <hyperlink ref="F185" r:id="rId174" xr:uid="{00000000-0004-0000-0000-0000AD000000}"/>
    <hyperlink ref="F186" r:id="rId175" xr:uid="{00000000-0004-0000-0000-0000AE000000}"/>
    <hyperlink ref="F187" r:id="rId176" xr:uid="{00000000-0004-0000-0000-0000AF000000}"/>
    <hyperlink ref="F188" r:id="rId177" xr:uid="{00000000-0004-0000-0000-0000B0000000}"/>
    <hyperlink ref="F189" r:id="rId178" xr:uid="{00000000-0004-0000-0000-0000B1000000}"/>
    <hyperlink ref="F190" r:id="rId179" xr:uid="{00000000-0004-0000-0000-0000B2000000}"/>
    <hyperlink ref="F191" r:id="rId180" xr:uid="{00000000-0004-0000-0000-0000B3000000}"/>
    <hyperlink ref="F192" r:id="rId181" xr:uid="{00000000-0004-0000-0000-0000B4000000}"/>
    <hyperlink ref="F193" r:id="rId182" xr:uid="{00000000-0004-0000-0000-0000B5000000}"/>
    <hyperlink ref="F194" r:id="rId183" xr:uid="{00000000-0004-0000-0000-0000B6000000}"/>
    <hyperlink ref="F195" r:id="rId184" xr:uid="{00000000-0004-0000-0000-0000B7000000}"/>
    <hyperlink ref="F196" r:id="rId185" xr:uid="{00000000-0004-0000-0000-0000B8000000}"/>
    <hyperlink ref="F197" r:id="rId186" xr:uid="{00000000-0004-0000-0000-0000B9000000}"/>
    <hyperlink ref="F198" r:id="rId187" xr:uid="{00000000-0004-0000-0000-0000BA000000}"/>
    <hyperlink ref="F199" r:id="rId188" xr:uid="{00000000-0004-0000-0000-0000BB000000}"/>
    <hyperlink ref="F200" r:id="rId189" xr:uid="{00000000-0004-0000-0000-0000BC000000}"/>
    <hyperlink ref="F201" r:id="rId190" xr:uid="{00000000-0004-0000-0000-0000BD000000}"/>
    <hyperlink ref="F202" r:id="rId191" xr:uid="{00000000-0004-0000-0000-0000BE000000}"/>
    <hyperlink ref="F203" r:id="rId192" xr:uid="{00000000-0004-0000-0000-0000BF000000}"/>
    <hyperlink ref="F204" r:id="rId193" xr:uid="{00000000-0004-0000-0000-0000C0000000}"/>
    <hyperlink ref="F205" r:id="rId194" xr:uid="{00000000-0004-0000-0000-0000C1000000}"/>
    <hyperlink ref="F206" r:id="rId195" xr:uid="{00000000-0004-0000-0000-0000C2000000}"/>
  </hyperlink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HP-19</cp:lastModifiedBy>
  <dcterms:modified xsi:type="dcterms:W3CDTF">2025-03-07T12:23:26Z</dcterms:modified>
</cp:coreProperties>
</file>